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合格" sheetId="2" r:id="rId1"/>
  </sheets>
  <calcPr calcId="144525"/>
</workbook>
</file>

<file path=xl/sharedStrings.xml><?xml version="1.0" encoding="utf-8"?>
<sst xmlns="http://schemas.openxmlformats.org/spreadsheetml/2006/main" count="5343" uniqueCount="1365">
  <si>
    <t>宁乡市食品安全检验检测合格产品名单月报表( 6月份)</t>
  </si>
  <si>
    <t>填报单位：(盖章) 宁乡市食品安全委员会办公室                                                      填报时间：2023年7月1日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</si>
  <si>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</si>
  <si>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</si>
  <si>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</si>
  <si>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</si>
  <si>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</si>
  <si>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</si>
  <si>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</si>
  <si>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</si>
  <si>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</si>
  <si>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</si>
  <si>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</si>
  <si>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</si>
  <si>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</si>
  <si>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t>
  </si>
  <si>
    <t>雄鱼</t>
  </si>
  <si>
    <t>2023-05-08</t>
  </si>
  <si>
    <t>长沙宁乡经济技术开发区奇益超市商行三环东路裕源国际山庄商业综合楼</t>
  </si>
  <si>
    <t>2023-05-09</t>
  </si>
  <si>
    <t>GB 31650-2019《食品安全国家标准 食品中兽药最大残留限量》、农业农村部公告 第250号《食品动物中禁止使用的药品及其他化合物清单》</t>
  </si>
  <si>
    <t>氟苯尼考、氯霉素、地西泮、恩诺沙星、五氯酚酸钠(以五氯酚计)、孔雀石绿</t>
  </si>
  <si>
    <t>S2023-02-J240203</t>
  </si>
  <si>
    <t>合格</t>
  </si>
  <si>
    <t>草鱼</t>
  </si>
  <si>
    <t>农业农村部公告 第250号《食品动物中禁止使用的药品及其他化合物清单》、GB 31650-2019《食品安全国家标准 食品中兽药最大残留限量》</t>
  </si>
  <si>
    <t>氯霉素、氟苯尼考、恩诺沙星、孔雀石绿、五氯酚酸钠(以五氯酚计)、地西泮</t>
  </si>
  <si>
    <t>S2023-02-J240202</t>
  </si>
  <si>
    <t>黄牛肉</t>
  </si>
  <si>
    <t>湖南白玉畜禽股份有限公司龙旺旺活牛交易行长沙市宁乡市双江口镇</t>
  </si>
  <si>
    <t>呋喃唑酮代谢物、呋喃西林代谢物、磺胺类(总量)、克伦特罗、五氯酚酸钠(以五氯酚计)</t>
  </si>
  <si>
    <t>S2023-02-J240201</t>
  </si>
  <si>
    <t>牛蛙</t>
  </si>
  <si>
    <t>2023-05-10</t>
  </si>
  <si>
    <t>长沙宁乡市经开区大热门自选超市城郊街道经开区旺宁新村三期29栋C201</t>
  </si>
  <si>
    <t>呋喃妥因代谢物、恩诺沙星、孔雀石绿、呋喃唑酮代谢物、呋喃西林代谢物</t>
  </si>
  <si>
    <t>S2023-02-J240204</t>
  </si>
  <si>
    <t>蛋黄肉粽</t>
  </si>
  <si>
    <t>2023-05-29</t>
  </si>
  <si>
    <t>宁乡美秋粽子店城郊街道梅家田社区101-401号</t>
  </si>
  <si>
    <t>GB 2760-2014《食品安全国家标准 食品添加剂使用标准》</t>
  </si>
  <si>
    <t>苯甲酸及其钠盐(以苯甲酸计)、糖精钠(以糖精计)、山梨酸及其钾盐(以山梨酸计)</t>
  </si>
  <si>
    <t>S2023-02-J240227</t>
  </si>
  <si>
    <t>板栗肉粽</t>
  </si>
  <si>
    <t>S2023-02-J240228</t>
  </si>
  <si>
    <t>鲜肉粽</t>
  </si>
  <si>
    <t>200克/包</t>
  </si>
  <si>
    <t>益阳市赫山区糯老头食品加工坊湖南省益阳市赫山区龙光桥街道天成垸新塘组</t>
  </si>
  <si>
    <t>宁乡经济技术开发区宇鑫五街优米购物中心城郊街道金洲大道四段与宁乡大道交汇处</t>
  </si>
  <si>
    <t>GB 2760-2014《食品安全国家标准 食品添加剂使用标准》、SB/T 10377-2004《粽子》</t>
  </si>
  <si>
    <t>山梨酸及其钾盐(以山梨酸计)、糖精钠(以糖精计)、安赛蜜、商业无菌、脱氢乙酸及其钠盐(以脱氢乙酸计)</t>
  </si>
  <si>
    <t>S2023-02-J240225</t>
  </si>
  <si>
    <t>原味粽子</t>
  </si>
  <si>
    <t>500克/包</t>
  </si>
  <si>
    <t>S2023-02-J240226</t>
  </si>
  <si>
    <t>红玉西瓜</t>
  </si>
  <si>
    <t>2023-05-30</t>
  </si>
  <si>
    <t>宁乡市资福镇相思食品店资福镇窑里村新塘组27号</t>
  </si>
  <si>
    <t>GB 2763-2021《食品安全国家标准 食品中农药最大残留限量》</t>
  </si>
  <si>
    <t>噻虫嗪、克百威、乙酰甲胺磷、氧乐果、苯醚甲环唑</t>
  </si>
  <si>
    <t>S2023-02-J240233</t>
  </si>
  <si>
    <t>三华李（李子）</t>
  </si>
  <si>
    <t>2023-05-28</t>
  </si>
  <si>
    <t>多菌灵、甲胺磷、氧乐果、敌敌畏</t>
  </si>
  <si>
    <t>S2023-02-J240258</t>
  </si>
  <si>
    <t>妃子笑（荔枝）</t>
  </si>
  <si>
    <t>宁乡市何凤食品店资福镇窑里社区新塘组</t>
  </si>
  <si>
    <t>苯醚甲环唑、氯氰菊酯和高效氯氰菊酯、氯氟氰菊酯和高效氯氟氰菊酯</t>
  </si>
  <si>
    <t>S2023-02-J240236</t>
  </si>
  <si>
    <t>蜜枣香粽</t>
  </si>
  <si>
    <t>糯麦奇及图形商标</t>
  </si>
  <si>
    <t>200克（100克×2）/包</t>
  </si>
  <si>
    <t>2023-04-22</t>
  </si>
  <si>
    <t>湖北糯麦奇食品有限责任公司湖北省红安县经济开发区新型产业园川东大道9号</t>
  </si>
  <si>
    <t>S2023-02-J240234</t>
  </si>
  <si>
    <t>精品桂圆（龙眼）</t>
  </si>
  <si>
    <t>氯氰菊酯和高效氯氰菊酯、氧乐果、敌敌畏、克百威</t>
  </si>
  <si>
    <t>S2023-02-J240259</t>
  </si>
  <si>
    <t>香妃柑</t>
  </si>
  <si>
    <t>2023-05-17</t>
  </si>
  <si>
    <t>丙溴磷、氯氟氰菊酯和高效氯氟氰菊酯、2,4-滴和2,4-滴钠盐、联苯菊酯、苯醚甲环唑</t>
  </si>
  <si>
    <t>S2023-02-J240237</t>
  </si>
  <si>
    <t>樱桃李（李子）</t>
  </si>
  <si>
    <t>S2023-02-J240260</t>
  </si>
  <si>
    <t>小台芒（芒果）</t>
  </si>
  <si>
    <t>苯醚甲环唑、戊唑醇、吡唑醚菌酯、噻虫胺</t>
  </si>
  <si>
    <t>S2023-02-J240230</t>
  </si>
  <si>
    <t>密宝红心火龙果</t>
  </si>
  <si>
    <t>氧乐果、克百威、甲胺磷、氟虫腈</t>
  </si>
  <si>
    <t>S2023-02-J240231</t>
  </si>
  <si>
    <t>荔枝</t>
  </si>
  <si>
    <t>氯氟氰菊酯和高效氯氟氰菊酯、氯氰菊酯和高效氯氰菊酯、苯醚甲环唑</t>
  </si>
  <si>
    <t>S2023-02-J240232</t>
  </si>
  <si>
    <t>永和香蕉</t>
  </si>
  <si>
    <t>苯醚甲环唑、氟虫腈、腈苯唑、噻虫嗪、吡虫啉、噻虫胺</t>
  </si>
  <si>
    <t>S2023-02-J240235</t>
  </si>
  <si>
    <t>白桃</t>
  </si>
  <si>
    <t>苯醚甲环唑、甲胺磷、溴氰菊酯、吡虫啉</t>
  </si>
  <si>
    <t>S2023-02-J240238</t>
  </si>
  <si>
    <t>进口香蕉</t>
  </si>
  <si>
    <t>宁乡县资福乡爱民商店资福镇窑里社区资福集镇127号</t>
  </si>
  <si>
    <t>2023-05-31</t>
  </si>
  <si>
    <t>噻虫胺、噻虫嗪、吡虫啉、腈苯唑、氟虫腈、苯醚甲环唑</t>
  </si>
  <si>
    <t>S2023-02-J240239</t>
  </si>
  <si>
    <t>螺丝椒（辣椒）</t>
  </si>
  <si>
    <t>2023-05-23</t>
  </si>
  <si>
    <t>GB 2763-2021《食品安全国家标准 食品中农药最大残留限量》、GB 2762-2017《食品安全国家标准 食品中污染物限量》</t>
  </si>
  <si>
    <t>毒死蜱、噻虫胺、镉(以Cd计)、倍硫磷</t>
  </si>
  <si>
    <t>S2023-02-J240244</t>
  </si>
  <si>
    <t>精品土豆</t>
  </si>
  <si>
    <t>2023-05-25</t>
  </si>
  <si>
    <t>氯氰菊酯和高效氯氰菊酯、铅(以Pb计)、毒死蜱、甲拌磷</t>
  </si>
  <si>
    <t>S2023-02-J240245</t>
  </si>
  <si>
    <t>油麦菜</t>
  </si>
  <si>
    <t>阿维菌素、吡虫啉、啶虫脒、毒死蜱</t>
  </si>
  <si>
    <t>S2023-02-J240246</t>
  </si>
  <si>
    <t>本地黄瓜</t>
  </si>
  <si>
    <t>阿维菌素、毒死蜱、腐霉利、噻虫嗪</t>
  </si>
  <si>
    <t>S2023-02-J240240</t>
  </si>
  <si>
    <t>本地椒（辣椒）</t>
  </si>
  <si>
    <t>毒死蜱、倍硫磷、镉(以Cd计)、噻虫胺</t>
  </si>
  <si>
    <t>S2023-02-J240243</t>
  </si>
  <si>
    <t>大蒜</t>
  </si>
  <si>
    <t>2023-05-26</t>
  </si>
  <si>
    <t>GB 2762-2017《食品安全国家标准 食品中污染物限量》、GB 2763-2021《食品安全国家标准 食品中农药最大残留限量》</t>
  </si>
  <si>
    <t>铅(以Pb计)、甲胺磷、氧乐果、镉(以Cd计)</t>
  </si>
  <si>
    <t>S2023-02-J240241</t>
  </si>
  <si>
    <t>茄子</t>
  </si>
  <si>
    <t>镉(以Cd计)、毒死蜱、氟虫腈、敌敌畏</t>
  </si>
  <si>
    <t>S2023-02-J240242</t>
  </si>
  <si>
    <t>柠檬油（食用香精）</t>
  </si>
  <si>
    <t>朴淳及图形商标</t>
  </si>
  <si>
    <t>20kg/桶</t>
  </si>
  <si>
    <t>2023-04-26</t>
  </si>
  <si>
    <t>湖南朴淳生物科技有限公司中国长沙市宁乡妙盛国际企业孵化港6栋</t>
  </si>
  <si>
    <t>湖南朴淳生物科技有限公司宁乡经济技术开发区新康路妙盛企业孵化港6栋102号</t>
  </si>
  <si>
    <t>2023-06-05</t>
  </si>
  <si>
    <t>GB 30616-2020《食品安全国家标准 食品用香精》</t>
  </si>
  <si>
    <t>砷(以As计)含量</t>
  </si>
  <si>
    <t>S2023-02-J240273</t>
  </si>
  <si>
    <t>绿色加碘精制盐</t>
  </si>
  <si>
    <t>雪天及图形商标</t>
  </si>
  <si>
    <t>400克/袋</t>
  </si>
  <si>
    <t>2022-11-22</t>
  </si>
  <si>
    <t>湖南省湘澧盐化有限责任公司湖南省津市市襄阳街办事处盐矿社区</t>
  </si>
  <si>
    <t>宁乡经济技术开发区美凯百货店宁乡市城郊街道创业社区站前路</t>
  </si>
  <si>
    <t>GB 5009.42-2016《食品安全国家标准 食盐指标的测定》</t>
  </si>
  <si>
    <t>亚铁氰化钾/亚铁氰化钠(以亚铁氰根计)、氯化钠(以干基计)、镉(以Cd计)、总砷(以As计)、铅(以Pb计)、碘(以I计)、钡(以Ba计)、总汞(以Hg计)</t>
  </si>
  <si>
    <t>A2023-01-J772971</t>
  </si>
  <si>
    <t>氯化铵（食品添加剂）</t>
  </si>
  <si>
    <t>江海牌及图形商标</t>
  </si>
  <si>
    <t>25kg/袋</t>
  </si>
  <si>
    <t>湖南江海环保实业有限公司长沙市宁乡经济开发区资源路9号</t>
  </si>
  <si>
    <t>湖南江海环保实业有限公司经济开发区资源路9号1-3栋</t>
  </si>
  <si>
    <t>GB 31631-2014《食品安全国家标准 食品添加剂 氯化铵》</t>
  </si>
  <si>
    <r>
      <rPr>
        <sz val="10"/>
        <color theme="1"/>
        <rFont val="宋体"/>
        <charset val="134"/>
      </rPr>
      <t>澄清度、无机砷(以As计)、铅(Pb)、灼烧残渣(ω)、干燥减量(ω)、氯化铵(NH</t>
    </r>
    <r>
      <rPr>
        <sz val="10"/>
        <color indexed="8"/>
        <rFont val="Calibri"/>
        <charset val="0"/>
      </rPr>
      <t>₄</t>
    </r>
    <r>
      <rPr>
        <sz val="10"/>
        <color theme="1"/>
        <rFont val="宋体"/>
        <charset val="134"/>
      </rPr>
      <t>Cl)含量(以干基计,ω)</t>
    </r>
  </si>
  <si>
    <t>S2023-02-J240274</t>
  </si>
  <si>
    <t>海藻碘盐</t>
  </si>
  <si>
    <t>320克/袋</t>
  </si>
  <si>
    <t>2022-03-23</t>
  </si>
  <si>
    <t>A2023-01-J720225</t>
  </si>
  <si>
    <t>鸡蛋</t>
  </si>
  <si>
    <t>宁乡县金洲乡勇红百货店金洲镇关山社区李家岭集镇</t>
  </si>
  <si>
    <t>地美硝唑、恩诺沙星、氯霉素、甲硝唑</t>
  </si>
  <si>
    <t>S2023-02-J240174</t>
  </si>
  <si>
    <t>热鲜牛肉</t>
  </si>
  <si>
    <t>湖南白玉畜禽股份有限公司彭光明活牛交易行长沙市宁乡市双江口镇</t>
  </si>
  <si>
    <t>长沙硕泽商贸有限公司城郊街道怡宁社区东升路和润购物广场</t>
  </si>
  <si>
    <t>克伦特罗、磺胺类(总量)、呋喃西林代谢物、呋喃唑酮代谢物、五氯酚酸钠(以五氯酚计)</t>
  </si>
  <si>
    <t>S2023-02-J240190</t>
  </si>
  <si>
    <t>黄鸭叫（黄骨鱼）</t>
  </si>
  <si>
    <t>氯霉素、孔雀石绿、五氯酚酸钠(以五氯酚计)、氟苯尼考、地西泮、恩诺沙星</t>
  </si>
  <si>
    <t>S2023-02-J240193</t>
  </si>
  <si>
    <t>呋喃妥因代谢物、呋喃西林代谢物、孔雀石绿、呋喃唑酮代谢物、恩诺沙星</t>
  </si>
  <si>
    <t>S2023-02-J240194</t>
  </si>
  <si>
    <t>散装矮脚王（鸡肉）</t>
  </si>
  <si>
    <t>氯霉素、呋喃西林代谢物、呋喃唑酮代谢物、五氯酚酸钠(以五氯酚计)、恩诺沙星</t>
  </si>
  <si>
    <t>S2023-02-J240191</t>
  </si>
  <si>
    <t>红辣椒</t>
  </si>
  <si>
    <t>2023-06-01</t>
  </si>
  <si>
    <t>宁乡市碧桂园学校金洲新区欧洲南路88号</t>
  </si>
  <si>
    <t>噻虫胺、镉(以Cd计)、吡虫啉、倍硫磷、毒死蜱</t>
  </si>
  <si>
    <t>S2023-02-J240248</t>
  </si>
  <si>
    <t>青椒（辣椒）</t>
  </si>
  <si>
    <t>湖南曙光电子信息职业技术学校高新技术产业园区金洲大道88号湖南先导电子陶瓷科技产业园精英楼一楼</t>
  </si>
  <si>
    <t>S2023-02-J240256</t>
  </si>
  <si>
    <t>淮山（山药）</t>
  </si>
  <si>
    <t>涕灭威、克百威、铅(以Pb计)、氯氟氰菊酯和高效氯氟氰菊酯</t>
  </si>
  <si>
    <t>S2023-02-J240249</t>
  </si>
  <si>
    <t>土豆</t>
  </si>
  <si>
    <t>S2023-02-J240250</t>
  </si>
  <si>
    <t>S2023-02-J240251</t>
  </si>
  <si>
    <t>S2023-02-J240252</t>
  </si>
  <si>
    <t>包菜（结球甘蓝）</t>
  </si>
  <si>
    <t>甲拌磷、氧乐果、甲胺磷、乙酰甲胺磷</t>
  </si>
  <si>
    <t>S2023-02-J240253</t>
  </si>
  <si>
    <t>冬瓜</t>
  </si>
  <si>
    <t>甲胺磷、水胺硫磷、氧乐果、克百威</t>
  </si>
  <si>
    <t>S2023-02-J240255</t>
  </si>
  <si>
    <t>大红椒（辣椒）</t>
  </si>
  <si>
    <t>S2023-02-J240257</t>
  </si>
  <si>
    <t>芽白（大白菜）</t>
  </si>
  <si>
    <t>2023-06-02</t>
  </si>
  <si>
    <t>宁乡海港湾百货商行夏铎铺镇凤桥社区风情仿古街1号</t>
  </si>
  <si>
    <t>镉(以Cd计)、吡虫啉、毒死蜱、甲胺磷</t>
  </si>
  <si>
    <t>S2023-02-J240264</t>
  </si>
  <si>
    <t>白丝瓜</t>
  </si>
  <si>
    <t>氧乐果、克百威、水胺硫磷、甲胺磷</t>
  </si>
  <si>
    <t>S2023-02-J240265</t>
  </si>
  <si>
    <t>大蒜籽</t>
  </si>
  <si>
    <t>氧乐果、镉(以Cd计)、甲胺磷、铅(以Pb计)</t>
  </si>
  <si>
    <t>S2023-02-J240267</t>
  </si>
  <si>
    <t>铁棍淮山（山药）</t>
  </si>
  <si>
    <t>铅(以Pb计)、涕灭威、克百威、氯氟氰菊酯和高效氯氟氰菊酯</t>
  </si>
  <si>
    <t>S2023-02-J240266</t>
  </si>
  <si>
    <t>S2023-02-J240261</t>
  </si>
  <si>
    <t>S2023-02-J240263</t>
  </si>
  <si>
    <t>老姜</t>
  </si>
  <si>
    <t>噻虫嗪、噻虫胺、铅(以Pb计)、毒死蜱、吡虫啉</t>
  </si>
  <si>
    <t>S2023-02-J240262</t>
  </si>
  <si>
    <t>香芹（芹菜）</t>
  </si>
  <si>
    <t>噻虫胺、甲拌磷、毒死蜱、百菌清、阿维菌素</t>
  </si>
  <si>
    <t>S2023-02-J240268</t>
  </si>
  <si>
    <t>本地软皮椒（辣椒）</t>
  </si>
  <si>
    <t>S2023-02-J240269</t>
  </si>
  <si>
    <t>绿豆芽</t>
  </si>
  <si>
    <t>宁乡市花明楼镇家家鑫自选商店/花明楼镇花明楼村花明大道1号</t>
  </si>
  <si>
    <r>
      <rPr>
        <sz val="10"/>
        <rFont val="宋体"/>
        <charset val="134"/>
      </rPr>
      <t>国家食品药品监督管理总局　农业部　国家卫生和计划生育委员会关于豆芽生产过程中禁止使用</t>
    </r>
    <r>
      <rPr>
        <sz val="10"/>
        <rFont val="宋体"/>
        <charset val="134"/>
      </rPr>
      <t>6-</t>
    </r>
    <r>
      <rPr>
        <sz val="10"/>
        <rFont val="宋体"/>
        <charset val="134"/>
      </rPr>
      <t>苄基腺嘌呤等物质的公告（</t>
    </r>
    <r>
      <rPr>
        <sz val="10"/>
        <rFont val="宋体"/>
        <charset val="134"/>
      </rPr>
      <t>2015</t>
    </r>
    <r>
      <rPr>
        <sz val="10"/>
        <rFont val="宋体"/>
        <charset val="134"/>
      </rPr>
      <t>年第</t>
    </r>
    <r>
      <rPr>
        <sz val="10"/>
        <rFont val="宋体"/>
        <charset val="134"/>
      </rPr>
      <t>11</t>
    </r>
    <r>
      <rPr>
        <sz val="10"/>
        <rFont val="宋体"/>
        <charset val="134"/>
      </rPr>
      <t>号）、</t>
    </r>
    <r>
      <rPr>
        <sz val="10"/>
        <rFont val="宋体"/>
        <charset val="134"/>
      </rPr>
      <t xml:space="preserve">GB 22556-2008 </t>
    </r>
    <r>
      <rPr>
        <sz val="10"/>
        <rFont val="宋体"/>
        <charset val="134"/>
      </rPr>
      <t>、</t>
    </r>
    <r>
      <rPr>
        <sz val="10"/>
        <rFont val="宋体"/>
        <charset val="134"/>
      </rPr>
      <t>GB 2762-2017</t>
    </r>
  </si>
  <si>
    <r>
      <rPr>
        <sz val="10"/>
        <rFont val="宋体"/>
        <charset val="134"/>
      </rPr>
      <t>4-氯苯氧乙酸钠（以4-氯苯氧乙酸计）、6-苄基腺嘌呤（6-BA）、亚硫酸盐（以SO</t>
    </r>
    <r>
      <rPr>
        <sz val="10"/>
        <rFont val="Times New Roman"/>
        <charset val="0"/>
      </rPr>
      <t>₂</t>
    </r>
    <r>
      <rPr>
        <sz val="10"/>
        <rFont val="宋体"/>
        <charset val="134"/>
      </rPr>
      <t>计）、总汞（以Hg计）</t>
    </r>
  </si>
  <si>
    <t>FHN20230522536</t>
  </si>
  <si>
    <t>GB 2762-2017、GB 2763-2021</t>
  </si>
  <si>
    <t>镉（以Cd计）、甲胺磷、甲拌磷</t>
  </si>
  <si>
    <t>FHN20230522537</t>
  </si>
  <si>
    <t>香葱</t>
  </si>
  <si>
    <t>GB 2763-2021、GB 2762-2017</t>
  </si>
  <si>
    <t>氯氟氰菊酯和高效氯氟氰菊酯、铅（以Pb计）、噻虫嗪</t>
  </si>
  <si>
    <t>FHN20230522538</t>
  </si>
  <si>
    <t>青芒（芒果）</t>
  </si>
  <si>
    <t>宁乡家多惠自选商店/花明楼镇花明楼村花炭路10号</t>
  </si>
  <si>
    <t>GB 2763-2021</t>
  </si>
  <si>
    <t>吡唑醚菌酯、噻虫胺、氧乐果、乙酰甲胺磷</t>
  </si>
  <si>
    <t>FHN20230522539</t>
  </si>
  <si>
    <t>大红椒</t>
  </si>
  <si>
    <t>敌敌畏、啶虫脒、毒死蜱、镉（以Cd计）、噻虫胺</t>
  </si>
  <si>
    <t>FHN20230522540</t>
  </si>
  <si>
    <t>螺丝椒</t>
  </si>
  <si>
    <t>FHN20230522541</t>
  </si>
  <si>
    <t>上海青（普通白菜）</t>
  </si>
  <si>
    <t>啶虫脒、毒死蜱、氟虫腈、镉（以Cd计）</t>
  </si>
  <si>
    <t>FHN20230522542</t>
  </si>
  <si>
    <t>洗姜</t>
  </si>
  <si>
    <t>甲拌磷、克百威（以克百威及3-羟基克百威之和计）、铅（以Pb计）、噻虫胺、噻虫嗪</t>
  </si>
  <si>
    <t>FHN20230522543</t>
  </si>
  <si>
    <t>四季豆（菜豆）</t>
  </si>
  <si>
    <t>克百威（以克百威及3-羟基克百威之和计）、氯氟氰菊酯和高效氯氟氰菊酯、噻虫胺</t>
  </si>
  <si>
    <t>FHN20230522544</t>
  </si>
  <si>
    <t>本地芹菜</t>
  </si>
  <si>
    <t>倍硫磷、毒死蜱、甲拌磷、噻虫胺</t>
  </si>
  <si>
    <t>FHN20230522569</t>
  </si>
  <si>
    <t>本地茄子</t>
  </si>
  <si>
    <t>FHN20230522570</t>
  </si>
  <si>
    <t>阿维菌素、甲胺磷、甲拌磷、腈菌唑</t>
  </si>
  <si>
    <t>FHN20230522571</t>
  </si>
  <si>
    <t>有机花菜（花椰菜）</t>
  </si>
  <si>
    <t>毒死蜱、甲拌磷、克百威（以克百威及3-羟基克百威之和计）、氧乐果</t>
  </si>
  <si>
    <t>FHN20230522572</t>
  </si>
  <si>
    <t>鲜鸡蛋</t>
  </si>
  <si>
    <t>GB 31650-2019、GB 31650.1-2022</t>
  </si>
  <si>
    <t>地美硝唑、多西环素（强力霉素）、氟苯尼考（以氟苯尼考与氟苯尼考胺之和计）、甲硝唑</t>
  </si>
  <si>
    <t>FHN20230522573</t>
  </si>
  <si>
    <t>雄鱼（淡水鱼）</t>
  </si>
  <si>
    <t>GB 31650-2019 、农业农村部公告第250号</t>
  </si>
  <si>
    <t>地西泮、恩诺沙星（以恩诺沙星与环丙沙星之和计）、孔雀石绿（孔雀石绿及其代谢物隐色孔雀石绿残留量之和）、五氯酚酸钠（以五氯酚计）</t>
  </si>
  <si>
    <t>FHN20230522574</t>
  </si>
  <si>
    <t>猪前腿肉</t>
  </si>
  <si>
    <r>
      <rPr>
        <sz val="10"/>
        <rFont val="宋体"/>
        <charset val="134"/>
      </rPr>
      <t>汇弘实业有限公司</t>
    </r>
    <r>
      <rPr>
        <sz val="10"/>
        <rFont val="宋体"/>
        <charset val="134"/>
      </rPr>
      <t>/</t>
    </r>
    <r>
      <rPr>
        <sz val="10"/>
        <rFont val="宋体"/>
        <charset val="134"/>
      </rPr>
      <t>湖南省湘潭市韶山市高新技术产业开发区食品加工园</t>
    </r>
  </si>
  <si>
    <t>GB 31650-2019、农业农村部公告第250号</t>
  </si>
  <si>
    <t>喹乙醇、氯霉素、沙丁胺醇、五氯酚酸钠（以五氯酚计）</t>
  </si>
  <si>
    <t>FHN20230522575</t>
  </si>
  <si>
    <t>西红柿（番茄）</t>
  </si>
  <si>
    <t>GB 2763-2021、GB 2763.1-2022</t>
  </si>
  <si>
    <t>甲拌磷、氯氰菊酯和高效氯氰菊酯、烯酰吗啉、乙酰甲胺磷</t>
  </si>
  <si>
    <t>FHN20230522576</t>
  </si>
  <si>
    <t>FHN20230522577</t>
  </si>
  <si>
    <t>香甜红枣粽</t>
  </si>
  <si>
    <t>粽老头及图形</t>
  </si>
  <si>
    <r>
      <rPr>
        <sz val="10"/>
        <rFont val="宋体"/>
        <charset val="134"/>
      </rPr>
      <t>200</t>
    </r>
    <r>
      <rPr>
        <sz val="10"/>
        <rFont val="宋体"/>
        <charset val="134"/>
      </rPr>
      <t>克（</t>
    </r>
    <r>
      <rPr>
        <sz val="10"/>
        <rFont val="宋体"/>
        <charset val="134"/>
      </rPr>
      <t>2</t>
    </r>
    <r>
      <rPr>
        <sz val="10"/>
        <rFont val="宋体"/>
        <charset val="134"/>
      </rPr>
      <t>只）</t>
    </r>
    <r>
      <rPr>
        <sz val="10"/>
        <rFont val="宋体"/>
        <charset val="134"/>
      </rPr>
      <t>/</t>
    </r>
    <r>
      <rPr>
        <sz val="10"/>
        <rFont val="宋体"/>
        <charset val="134"/>
      </rPr>
      <t>包</t>
    </r>
  </si>
  <si>
    <t>浏阳市关口竹叶香食品厂/浏阳市关口街道道源湖村大洲组552号</t>
  </si>
  <si>
    <t>GB 2760-2014、SB/T 10377-2004</t>
  </si>
  <si>
    <t>安赛蜜、山梨酸及其钾盐（以山梨酸计）、商业无菌、糖精钠（以糖精计）、脱氢乙酸及其钠盐（以脱氢乙酸计）</t>
  </si>
  <si>
    <t>FHN20230522578</t>
  </si>
  <si>
    <t>经典鲜肉粽</t>
  </si>
  <si>
    <t>FHN20230522579</t>
  </si>
  <si>
    <t>鲍鱼香菇肉粽</t>
  </si>
  <si>
    <t>宁乡应强餐饮店/白马桥街道龙江社区吾悦N都荟步行街S5栋201-204、231-232号</t>
  </si>
  <si>
    <t>GB 2760-2014</t>
  </si>
  <si>
    <t>苯甲酸及其钠盐（以苯甲酸计）、山梨酸及其钾盐（以山梨酸计）、糖精钠（以糖精计）</t>
  </si>
  <si>
    <t>FHN20230623751</t>
  </si>
  <si>
    <t>小球藻板栗肉粽</t>
  </si>
  <si>
    <t>FHN20230623752</t>
  </si>
  <si>
    <t>清香粗粮粽</t>
  </si>
  <si>
    <r>
      <rPr>
        <sz val="10"/>
        <rFont val="宋体"/>
        <charset val="134"/>
      </rPr>
      <t>200</t>
    </r>
    <r>
      <rPr>
        <sz val="10"/>
        <rFont val="宋体"/>
        <charset val="134"/>
      </rPr>
      <t>克（</t>
    </r>
    <r>
      <rPr>
        <sz val="10"/>
        <rFont val="宋体"/>
        <charset val="134"/>
      </rPr>
      <t>100</t>
    </r>
    <r>
      <rPr>
        <sz val="10"/>
        <rFont val="宋体"/>
        <charset val="134"/>
      </rPr>
      <t>克</t>
    </r>
    <r>
      <rPr>
        <sz val="10"/>
        <rFont val="宋体"/>
        <charset val="134"/>
      </rPr>
      <t>×2</t>
    </r>
    <r>
      <rPr>
        <sz val="10"/>
        <rFont val="宋体"/>
        <charset val="134"/>
      </rPr>
      <t>）</t>
    </r>
    <r>
      <rPr>
        <sz val="10"/>
        <rFont val="宋体"/>
        <charset val="134"/>
      </rPr>
      <t>/</t>
    </r>
    <r>
      <rPr>
        <sz val="10"/>
        <rFont val="宋体"/>
        <charset val="134"/>
      </rPr>
      <t>包</t>
    </r>
  </si>
  <si>
    <r>
      <rPr>
        <sz val="10"/>
        <rFont val="宋体"/>
        <charset val="134"/>
      </rPr>
      <t>嘉兴市德裕食品有限公司</t>
    </r>
    <r>
      <rPr>
        <sz val="10"/>
        <rFont val="宋体"/>
        <charset val="134"/>
      </rPr>
      <t>/</t>
    </r>
    <r>
      <rPr>
        <sz val="10"/>
        <rFont val="宋体"/>
        <charset val="134"/>
      </rPr>
      <t>浙江省嘉兴市南湖区大桥镇焦山门桥堍南侧二楼</t>
    </r>
  </si>
  <si>
    <t>湖南良品铺子食品有限公司长沙宁乡吾悦分店/白马桥街道龙江社区二环南路长沙宁乡吾悦广场1楼1023商铺</t>
  </si>
  <si>
    <t xml:space="preserve">GB 2760-2014、SB/T 10377-2004 </t>
  </si>
  <si>
    <t>FHN20230623753</t>
  </si>
  <si>
    <t>香芹菜</t>
  </si>
  <si>
    <t>宁乡县枫木桥朱晋升自选商店/宁乡市灰汤镇枫木桥村周家组149号</t>
  </si>
  <si>
    <t>敌敌畏、啶虫脒、毒死蜱、甲拌磷、噻虫胺</t>
  </si>
  <si>
    <t>FHN20230624694</t>
  </si>
  <si>
    <t>长豆角（豇豆）</t>
  </si>
  <si>
    <t>倍硫磷、毒死蜱、甲氨基阿维菌素苯甲酸盐、甲拌磷、甲基异柳磷、克百威（以克百威及3-羟基克百威之和计）、灭蝇胺、噻虫胺、噻虫嗪</t>
  </si>
  <si>
    <t>FHN20230624695</t>
  </si>
  <si>
    <t>香蕉</t>
  </si>
  <si>
    <t>吡虫啉、多菌灵、甲拌磷、腈苯唑、噻虫胺、噻虫嗪</t>
  </si>
  <si>
    <t>FHN20230624696</t>
  </si>
  <si>
    <t>生姜</t>
  </si>
  <si>
    <t>宁乡县枫木桥乡天添购自选商店/灰汤镇枫木村坝塘组</t>
  </si>
  <si>
    <t>FHN20230624699</t>
  </si>
  <si>
    <t>FHN20230624700</t>
  </si>
  <si>
    <t>FHN20230624701</t>
  </si>
  <si>
    <t>阿维菌素、甲氨基阿维菌素苯甲酸盐、甲胺磷</t>
  </si>
  <si>
    <t>FHN20230624702</t>
  </si>
  <si>
    <t>宁乡市枫木桥文妹蔬菜店/灰汤镇枫木桥村十一组</t>
  </si>
  <si>
    <r>
      <rPr>
        <sz val="10"/>
        <rFont val="宋体"/>
        <charset val="134"/>
      </rPr>
      <t xml:space="preserve">GB 31650-2019 </t>
    </r>
    <r>
      <rPr>
        <sz val="10"/>
        <rFont val="宋体"/>
        <charset val="134"/>
      </rPr>
      <t>、农业农村部公告第</t>
    </r>
    <r>
      <rPr>
        <sz val="10"/>
        <rFont val="宋体"/>
        <charset val="134"/>
      </rPr>
      <t>250</t>
    </r>
    <r>
      <rPr>
        <sz val="10"/>
        <rFont val="宋体"/>
        <charset val="134"/>
      </rPr>
      <t>号</t>
    </r>
  </si>
  <si>
    <t>地西泮、恩诺沙星（以恩诺沙星与环丙沙星之和计）、呋喃西林代谢物、呋喃唑酮代谢物、孔雀石绿（孔雀石绿及其代谢物隐色孔雀石绿残留量之和）、五氯酚酸钠（以五氯酚计）</t>
  </si>
  <si>
    <t>FHN20230624703</t>
  </si>
  <si>
    <t>鲫鱼（淡水鱼）</t>
  </si>
  <si>
    <t>FHN20230624704</t>
  </si>
  <si>
    <t>灭蝇胺、噻虫胺、水胺硫磷、溴氰菊酯</t>
  </si>
  <si>
    <t>FHN20230624751</t>
  </si>
  <si>
    <t>敌敌畏、铅（以Pb计）、噻虫胺、噻虫嗪</t>
  </si>
  <si>
    <t>FHN20230624752</t>
  </si>
  <si>
    <t>本地辣椒</t>
  </si>
  <si>
    <t>吡唑醚菌酯、毒死蜱、镉（以Cd计）、噻虫胺</t>
  </si>
  <si>
    <t>FHN20230624754</t>
  </si>
  <si>
    <t>油丝瓜</t>
  </si>
  <si>
    <t>敌敌畏、克百威（以克百威及3-羟基克百威之和计）、水胺硫磷、氧乐果</t>
  </si>
  <si>
    <t>FHN20230624755</t>
  </si>
  <si>
    <t>尖青椒</t>
  </si>
  <si>
    <t>FHN20230624756</t>
  </si>
  <si>
    <t>红茄子</t>
  </si>
  <si>
    <t>FHN20230624757</t>
  </si>
  <si>
    <t>苹果蕉（香蕉）</t>
  </si>
  <si>
    <t>吡虫啉、腈苯唑、噻虫胺、噻虫嗪</t>
  </si>
  <si>
    <t>FHN20230624758</t>
  </si>
  <si>
    <t>红米椒（特）（辣椒）</t>
  </si>
  <si>
    <t>FHN20230624759</t>
  </si>
  <si>
    <t>倍硫磷、毒死蜱、甲氨基阿维菌素苯甲酸盐、噻虫嗪</t>
  </si>
  <si>
    <t>FHN20230624760</t>
  </si>
  <si>
    <t>特级香蕉</t>
  </si>
  <si>
    <t>FHN20230624761</t>
  </si>
  <si>
    <t>宁乡县黄材镇沈良蔬菜店
宁乡县黄材镇青羊村黄材大市场</t>
  </si>
  <si>
    <t>GB 2763</t>
  </si>
  <si>
    <t>阿维菌素、三氯杀螨醇、水胺硫磷、氧乐果</t>
  </si>
  <si>
    <t>FJ2302489</t>
  </si>
  <si>
    <t>豆角（豇豆）</t>
  </si>
  <si>
    <t>甲氨基阿维菌素苯甲酸盐、灭蝇胺、噻虫胺、噻虫嗪</t>
  </si>
  <si>
    <t>FJ2302490</t>
  </si>
  <si>
    <t>辣椒</t>
  </si>
  <si>
    <t>GB 2762、GB 2763</t>
  </si>
  <si>
    <t>毒死蜱、镉（以Cd计）、乐果、噻虫胺</t>
  </si>
  <si>
    <t>FJ2302491</t>
  </si>
  <si>
    <t>胡萝卜</t>
  </si>
  <si>
    <t>镉（以Cd计）、甲拌磷、铅（以Pb计）、氧乐果</t>
  </si>
  <si>
    <t>FJ2302492</t>
  </si>
  <si>
    <t>镉（以Cd计）、霜霉威和霜霉威盐酸盐、水胺硫磷、氧乐果</t>
  </si>
  <si>
    <t>FJ2302493</t>
  </si>
  <si>
    <t>黄瓜</t>
  </si>
  <si>
    <t>苯醚甲环唑、毒死蜱、铅（以Pb计）、涕灭威</t>
  </si>
  <si>
    <t>FJ2302494</t>
  </si>
  <si>
    <t>姜</t>
  </si>
  <si>
    <t>铅（以Pb计）、噻虫胺、噻虫嗪、乙酰甲胺磷</t>
  </si>
  <si>
    <t>FJ2302495</t>
  </si>
  <si>
    <t>小芹菜</t>
  </si>
  <si>
    <t>宁乡黄材镇厚均自选商行
黄材镇青羊社区黄材大道1号</t>
  </si>
  <si>
    <t>毒死蜱、甲拌磷、克百威、噻虫胺</t>
  </si>
  <si>
    <t>FJ2302496</t>
  </si>
  <si>
    <t>韭菜</t>
  </si>
  <si>
    <t>毒死蜱、镉（以Cd计）、六六六、氯氟氰菊酯和高效氯氟氰菊酯</t>
  </si>
  <si>
    <t>FJ2302497</t>
  </si>
  <si>
    <t>特大草鱼（淡水鱼）</t>
  </si>
  <si>
    <t>GB 31650-2019、农业农村部公告 第250号</t>
  </si>
  <si>
    <t>地西泮、恩诺沙星、孔雀石绿、五氯酚酸钠（以五氯酚计）</t>
  </si>
  <si>
    <t>FJ2302498</t>
  </si>
  <si>
    <t>土鸡（鸡肉）</t>
  </si>
  <si>
    <t>GB 31650-2019，农业农村部公告 第250号</t>
  </si>
  <si>
    <t>恩诺沙星、金霉素、氯霉素、土霉素、五氯酚酸钠（以五氯酚计）</t>
  </si>
  <si>
    <t>FJ2302499</t>
  </si>
  <si>
    <t>鲜猪肉</t>
  </si>
  <si>
    <t>磺胺类（总量）、甲硝唑、氯丙嗪、氯霉素、五氯酚酸钠（以五氯酚计）</t>
  </si>
  <si>
    <t>FJ2302500</t>
  </si>
  <si>
    <t>宁乡县黄材镇天利批发超市
黄材镇清洋村元加组</t>
  </si>
  <si>
    <t>噻虫胺、三唑磷　、溴氰菊酯、氧乐果</t>
  </si>
  <si>
    <t>FJ2302501</t>
  </si>
  <si>
    <t>啶虫脒、毒死蜱、甲拌磷、甲基异柳磷</t>
  </si>
  <si>
    <t>FJ2302502</t>
  </si>
  <si>
    <t>阿维菌素、克百威、氯氟氰菊酯和高效氯氟氰菊酯</t>
  </si>
  <si>
    <t>FJ2302503</t>
  </si>
  <si>
    <t>韩椒（辣椒）</t>
  </si>
  <si>
    <t>毒死蜱、镉（以Cd计）、甲氨基阿维菌素苯甲酸盐、甲胺磷、噻虫胺</t>
  </si>
  <si>
    <t>FJ2302504</t>
  </si>
  <si>
    <t>本地豆角（豇豆）</t>
  </si>
  <si>
    <t>倍硫磷、毒死蜱、甲氨基阿维菌素苯甲酸盐、克百威、氯氰菊酯和高效氯氰菊酯、氯唑磷、灭蝇胺、噻虫胺、噻虫嗪</t>
  </si>
  <si>
    <t>FJ2302505</t>
  </si>
  <si>
    <t>镉（以Cd计）、克百威、噻虫胺</t>
  </si>
  <si>
    <t>FJ2302506</t>
  </si>
  <si>
    <t>圆茄子</t>
  </si>
  <si>
    <t>FJ2302507</t>
  </si>
  <si>
    <t>毒死蜱、氟虫腈、镉（以Cd计）、甲拌磷、噻虫胺</t>
  </si>
  <si>
    <t>FJ2302508</t>
  </si>
  <si>
    <t>噻虫嗪、戊唑醇、氧乐果</t>
  </si>
  <si>
    <t>FJ2302509</t>
  </si>
  <si>
    <t>氯氰菊酯和高效氯氰菊酯、氯唑磷、铅（以Pb计）、噻虫胺、噻虫嗪</t>
  </si>
  <si>
    <t>FJ2302510</t>
  </si>
  <si>
    <t>软皮椒（辣椒）</t>
  </si>
  <si>
    <t>FJ2302511</t>
  </si>
  <si>
    <t>多西环素、磺胺类（总量）、克伦特罗、土霉素、五氯酚酸钠（以五氯酚计）</t>
  </si>
  <si>
    <t>FJ2302512</t>
  </si>
  <si>
    <t>山黄鸡（鸡肉）</t>
  </si>
  <si>
    <t>FJ2302513</t>
  </si>
  <si>
    <t>黄鳝（淡水鱼）</t>
  </si>
  <si>
    <t>宁乡黄材镇姜太纯食品店
黄材镇青羊社区黄材大市场</t>
  </si>
  <si>
    <t>FJ2302574</t>
  </si>
  <si>
    <t>FJ2302575</t>
  </si>
  <si>
    <t>宁乡市欧鲜生水果店
横市镇横市社区南轩东路24号</t>
  </si>
  <si>
    <t>苯醚甲环唑、吡唑醚菌酯、多菌灵、噻虫胺</t>
  </si>
  <si>
    <t>FJ2302576</t>
  </si>
  <si>
    <t>春见耙耙柑（柑橘）</t>
  </si>
  <si>
    <t>苯醚甲环唑、丙溴磷、联苯菊酯、氯氟氰菊酯和高效氯氟氰菊酯</t>
  </si>
  <si>
    <t>FJ2302577</t>
  </si>
  <si>
    <t>宁乡市果子里食品商行
横市镇横市社区南轩东路63号</t>
  </si>
  <si>
    <t>FJ2302578</t>
  </si>
  <si>
    <t>宁乡县横市镇陈博自选商店
宁乡县横市镇横市村新阳路114号</t>
  </si>
  <si>
    <t>地美硝唑、呋喃唑酮代谢物（AOZ）、氟虫腈、甲硝唑</t>
  </si>
  <si>
    <t>FJ2302579</t>
  </si>
  <si>
    <t>草鱼（淡水鱼）</t>
  </si>
  <si>
    <t>地西泮、恩诺沙星、甲硝唑、孔雀石绿、五氯酚酸钠（以五氯酚计）、氧氟沙星</t>
  </si>
  <si>
    <t>FJ2302580</t>
  </si>
  <si>
    <t>FJ2302581</t>
  </si>
  <si>
    <t>泥鳅（淡水鱼）</t>
  </si>
  <si>
    <t>FJ2302582</t>
  </si>
  <si>
    <t>水仙芒（芒果）</t>
  </si>
  <si>
    <t>FJ2302583</t>
  </si>
  <si>
    <t>带叶沃柑（柑橘）</t>
  </si>
  <si>
    <t>苯醚甲环唑、丙溴磷、毒死蜱、甲拌磷、联苯菊酯</t>
  </si>
  <si>
    <t>FJ2302584</t>
  </si>
  <si>
    <t>FJ2302585</t>
  </si>
  <si>
    <t>芒果</t>
  </si>
  <si>
    <t>FJ2302586</t>
  </si>
  <si>
    <t>沃柑</t>
  </si>
  <si>
    <t>FJ2302587</t>
  </si>
  <si>
    <t>土鸡蛋</t>
  </si>
  <si>
    <t>FJ2302588</t>
  </si>
  <si>
    <t>FJ2302589</t>
  </si>
  <si>
    <t>花生米（生干籽类）</t>
  </si>
  <si>
    <t>GB 19300、GB 2761、GB 2763</t>
  </si>
  <si>
    <t>过氧化值（以脂肪计）、黄曲霉毒素B、嘧菌酯、酸价（以脂肪计）（KOH）</t>
  </si>
  <si>
    <t>FJ2302590</t>
  </si>
  <si>
    <t>FJ2302591</t>
  </si>
  <si>
    <t>毒死蜱、腐霉利、镉（以Cd计）、甲拌磷、甲基异柳磷</t>
  </si>
  <si>
    <t>FJ2302592</t>
  </si>
  <si>
    <t>FJ2302593</t>
  </si>
  <si>
    <t>水仙芒果</t>
  </si>
  <si>
    <t>FJ2302594</t>
  </si>
  <si>
    <t>百菌清、吡虫啉、腈苯唑、噻虫胺、噻虫嗪、噻唑膦</t>
  </si>
  <si>
    <t>FJ2302595</t>
  </si>
  <si>
    <t>汤碗（自行消毒餐具）</t>
  </si>
  <si>
    <t>宁乡市煤炭坝镇中心小学食堂
煤炭坝镇富家村石曲祖</t>
  </si>
  <si>
    <t>GB 14934</t>
  </si>
  <si>
    <t>大肠菌群、阴离子合成洗涤剂（以十二烷基苯磺酸钠计）</t>
  </si>
  <si>
    <t>FJ2302656</t>
  </si>
  <si>
    <t>餐盘（自行消毒餐具）</t>
  </si>
  <si>
    <t>宁乡市煤炭坝镇煤城初级中学食堂
煤炭坝镇富家村石曲祖</t>
  </si>
  <si>
    <t>FJ2302658</t>
  </si>
  <si>
    <t>菜碗（自行消毒餐具）</t>
  </si>
  <si>
    <t>FJ2302659</t>
  </si>
  <si>
    <t>宁乡县煤炭坝镇东山幼儿园食堂
煤炭坝镇东山村陈家湾组</t>
  </si>
  <si>
    <t>FJ2302660</t>
  </si>
  <si>
    <t>勺子（自行消毒餐具）</t>
  </si>
  <si>
    <t>FJ2302661</t>
  </si>
  <si>
    <t>宁乡市煤炭坝镇贺石桥初级中学食堂
煤炭坝镇东山村</t>
  </si>
  <si>
    <t>FJ2302662</t>
  </si>
  <si>
    <t>茶杯（自行消毒）</t>
  </si>
  <si>
    <t xml:space="preserve">宁乡市沩山乡中心幼儿园
沩山乡沩山社区将军组 </t>
  </si>
  <si>
    <t>FJ2302663</t>
  </si>
  <si>
    <t>菜桶（自行消毒）</t>
  </si>
  <si>
    <t>FJ2302664</t>
  </si>
  <si>
    <t>茶杯（餐馆自行消毒餐具）</t>
  </si>
  <si>
    <t>湖南中惠旅密印景区管理有限公司
沩山乡沩山村（沩山度假山庄1号楼）</t>
  </si>
  <si>
    <t>FJ2302665</t>
  </si>
  <si>
    <t>饭碗（餐馆自行消毒餐具）</t>
  </si>
  <si>
    <t>FJ2302666</t>
  </si>
  <si>
    <t>饭碗（自行消毒）</t>
  </si>
  <si>
    <t>宁乡黄材镇古香饭店
宁乡县黄材镇石狮庵村新屋组</t>
  </si>
  <si>
    <t>FJ2302669</t>
  </si>
  <si>
    <t>本地生姜</t>
  </si>
  <si>
    <t>宁乡县沩山乡万家福自选商店
沩山乡沩山社区高家坪组</t>
  </si>
  <si>
    <t>FJ2302671</t>
  </si>
  <si>
    <t>FJ2302672</t>
  </si>
  <si>
    <t>西兰花（青花菜）</t>
  </si>
  <si>
    <t>甲拌磷、克百威、氧乐果、乙酰甲胺磷</t>
  </si>
  <si>
    <t>FJ2302673</t>
  </si>
  <si>
    <t>小米椒（辣椒）</t>
  </si>
  <si>
    <t>宁乡县横市镇黄赞食品经营部
宁乡县横市镇横市村南轩路71号</t>
  </si>
  <si>
    <t>FJ2303548</t>
  </si>
  <si>
    <t>FJ2303549</t>
  </si>
  <si>
    <t>FJ2303550</t>
  </si>
  <si>
    <t>芹菜</t>
  </si>
  <si>
    <t>FJ2303551</t>
  </si>
  <si>
    <t>菜豆</t>
  </si>
  <si>
    <t>噻虫胺、溴氰菊酯、氧乐果</t>
  </si>
  <si>
    <t>FJ2303552</t>
  </si>
  <si>
    <t>FJ2303553</t>
  </si>
  <si>
    <t>FJ2303554</t>
  </si>
  <si>
    <t>瘦肉（猪肉）</t>
  </si>
  <si>
    <t>宁乡市添增自选商行
横市镇横市社区半岛国际1号</t>
  </si>
  <si>
    <t>磺胺类（总量）、甲硝唑、氯霉素、五氯酚酸钠（以五氯酚计）</t>
  </si>
  <si>
    <t>FJ2303557</t>
  </si>
  <si>
    <t>牛角红椒（辣椒）</t>
  </si>
  <si>
    <t>FJ2303558</t>
  </si>
  <si>
    <t>油麦</t>
  </si>
  <si>
    <t>FJ2303559</t>
  </si>
  <si>
    <t>FJ2303562</t>
  </si>
  <si>
    <t>FJ2303563</t>
  </si>
  <si>
    <t>西芹（芹菜）</t>
  </si>
  <si>
    <t>毒死蜱、氟虫腈、甲拌磷、噻虫胺</t>
  </si>
  <si>
    <t>FJ2303564</t>
  </si>
  <si>
    <t>FJ2303565</t>
  </si>
  <si>
    <t>FJ2303566</t>
  </si>
  <si>
    <t>FJ2303567</t>
  </si>
  <si>
    <t>宁乡黄材镇新品佳宁自选商行
黄材镇黄材村黄材大道362号</t>
  </si>
  <si>
    <t>FJ2303598</t>
  </si>
  <si>
    <t>香妃柑（柑橘）</t>
  </si>
  <si>
    <t>FJ2303599</t>
  </si>
  <si>
    <t>FJ2303600</t>
  </si>
  <si>
    <t>FJ2303601</t>
  </si>
  <si>
    <t>带根芹菜</t>
  </si>
  <si>
    <t>FJ2303602</t>
  </si>
  <si>
    <t>樱花李（李子）</t>
  </si>
  <si>
    <t>宁乡黄材镇颜志水果店
黄材镇青羊社区宁黄路</t>
  </si>
  <si>
    <t>敌敌畏、多菌灵、甲胺磷、氧乐果</t>
  </si>
  <si>
    <t>FJ2303603</t>
  </si>
  <si>
    <t>FJ2303605</t>
  </si>
  <si>
    <t>丑橘</t>
  </si>
  <si>
    <t>苯醚甲环唑、丙溴磷、甲拌磷、联苯菊酯</t>
  </si>
  <si>
    <t>FJ2303606</t>
  </si>
  <si>
    <t>青芒</t>
  </si>
  <si>
    <t>FJ2303607</t>
  </si>
  <si>
    <t>FJ2303608</t>
  </si>
  <si>
    <t>蛋黄鲜肉粽（真空包装）</t>
  </si>
  <si>
    <t>九丰斋及图形商标</t>
  </si>
  <si>
    <t>240克（2只）/袋</t>
  </si>
  <si>
    <t>浏阳市古港国和食品厂
湖南省浏阳市古港镇新园村</t>
  </si>
  <si>
    <t>宁乡县煤炭坝镇鸿运来百货店
煤炭坝镇煤炭坝社区煤回路212号</t>
  </si>
  <si>
    <t>SB/T 10377</t>
  </si>
  <si>
    <t>安赛蜜、山梨酸及其钾盐（以山梨酸计）、糖精钠（以糖精计）、脱氢乙酸及其钠盐（以脱氢乙酸计）</t>
  </si>
  <si>
    <t>FJ2303609</t>
  </si>
  <si>
    <t>嘉兴鲜肉粽（真空包装）</t>
  </si>
  <si>
    <t>粽姑娘及图形商标</t>
  </si>
  <si>
    <t>200克（2只）/袋</t>
  </si>
  <si>
    <t>FJ2303610</t>
  </si>
  <si>
    <t>板栗鲜肉粽</t>
  </si>
  <si>
    <t>福湘冠</t>
  </si>
  <si>
    <t>湖南省珍华斋食品有限公司
长沙市岳麓区坪塘街道莲花山村原茶山学校</t>
  </si>
  <si>
    <t>宁乡县菁华铺乡福隆食品商店
菁华铺乡菁华铺村桃林坝组</t>
  </si>
  <si>
    <t>FJ2303611</t>
  </si>
  <si>
    <t>宁乡县巷子口镇新又鲜冻肉店
宁乡县巷子口镇巷市村人民路4号</t>
  </si>
  <si>
    <t>FJ2303718</t>
  </si>
  <si>
    <t>FJ2303719</t>
  </si>
  <si>
    <t>FJ2303722</t>
  </si>
  <si>
    <t>FJ2303723</t>
  </si>
  <si>
    <t>牛肉</t>
  </si>
  <si>
    <t>FJ2303725</t>
  </si>
  <si>
    <t>腿肉（猪肉）</t>
  </si>
  <si>
    <t>宁乡县龙田镇喜英食品店
龙田镇月塘村月光组</t>
  </si>
  <si>
    <t>FJ2303727</t>
  </si>
  <si>
    <t>FJ2303728</t>
  </si>
  <si>
    <t>粑粑柑</t>
  </si>
  <si>
    <t>宁乡沙田乡博源自选商场
沙田乡五里村七斗组8号</t>
  </si>
  <si>
    <t>FJ2303729</t>
  </si>
  <si>
    <t>甲胺磷、甲拌磷、氧乐果、乙酰甲胺磷</t>
  </si>
  <si>
    <t>FJ2303730</t>
  </si>
  <si>
    <t>土姜</t>
  </si>
  <si>
    <t>FJ2303731</t>
  </si>
  <si>
    <t>宁乡县巷子口镇何志雄食品店
巷子口镇花桥村花桥组</t>
  </si>
  <si>
    <t>FJ2303732</t>
  </si>
  <si>
    <t>FJ2303733</t>
  </si>
  <si>
    <t>猪肉</t>
  </si>
  <si>
    <t>FJ2303734</t>
  </si>
  <si>
    <t>粽子(蛋黄牛肉粽)</t>
  </si>
  <si>
    <t>牡丹福及图形商标</t>
  </si>
  <si>
    <t>100克/袋</t>
  </si>
  <si>
    <t>洛阳福厦食品有限公司
河南省洛阳市伊滨区佃庄镇产业聚集区枣东大道西5号</t>
  </si>
  <si>
    <t>FJ2303735</t>
  </si>
  <si>
    <t>粽子（绿豆山药粽）</t>
  </si>
  <si>
    <t>FJ2303736</t>
  </si>
  <si>
    <t>FJ2303737</t>
  </si>
  <si>
    <t>FJ2303738</t>
  </si>
  <si>
    <t>不锈钢菜碗（自行消毒餐具）</t>
  </si>
  <si>
    <t>宁乡市第十高级中学
巷子口镇巷市村（仓库地址:null）</t>
  </si>
  <si>
    <t>FJ2303739</t>
  </si>
  <si>
    <t>红豆粽</t>
  </si>
  <si>
    <t>溢湘齋及图形商标</t>
  </si>
  <si>
    <t>200克（100克×2）/袋</t>
  </si>
  <si>
    <t>长沙市溢湘斋食品有限公司菁华铺乡洪仑山村高家咀组</t>
  </si>
  <si>
    <t>宁乡县朱良桥镇学军商店宁乡县双江口镇朱良桥村合兴组11号</t>
  </si>
  <si>
    <t>GB 2760-2014《食品安全国家标准 食品添加剂使用标准》,GB 25190-2010《食品安全国家标准 灭菌乳》</t>
  </si>
  <si>
    <t>安赛蜜；商业无菌；脱氢乙酸及其钠盐（以脱氢乙酸计)；山梨酸及其钾盐（以山梨酸计)；糖精钠（以糖精计)</t>
  </si>
  <si>
    <t>蛋黄粽</t>
  </si>
  <si>
    <t>GB 2760-2014《食品安全国家标准 食品添加剂使用标准》,GB 7098-2015《食品安全国家标准 罐头食品》</t>
  </si>
  <si>
    <t>粽子</t>
  </si>
  <si>
    <t>洛阳福厦食品有限公司河南省洛阳市伊滨区佃庄镇产业集聚区枣东大道西5号</t>
  </si>
  <si>
    <t>宁乡县慧双自选商行双江口镇双江口社区新建街8号</t>
  </si>
  <si>
    <t>湘情原及图形商标</t>
  </si>
  <si>
    <t>200克/袋</t>
  </si>
  <si>
    <t>湖南乡村伙伴生物科技有限公司浏阳市关口街道道源湖村乡村伙伴路</t>
  </si>
  <si>
    <t>宁乡铮铮干货商行宁乡县双江口镇长兴村刘家老屋组（长沙大河西农产品市场管理有限公司）B9栋143号</t>
  </si>
  <si>
    <t>GB 2760-2014《食品安全国家标准 食品添加剂使用标准》,GB 29921-2021《食品安全国家标准 预包装食品中致病菌限量》,GB 7099-2015《食品安全国家标准 糕点、面包》</t>
  </si>
  <si>
    <t>安赛蜜；菌落总数；脱氢乙酸及其钠盐（以脱氢乙酸计)；大肠菌群；金黄色葡萄球菌；沙门氏菌；山梨酸及其钾盐（以山梨酸计)；糖精钠（以糖精计)</t>
  </si>
  <si>
    <t>豆沙粽</t>
  </si>
  <si>
    <t>GB 2760-2014《食品安全国家标准 食品添加剂使用标准》,GB 29921-2021《食品安全国家标准 预包装食品中致病菌限量》,Q/ALCB 0001S-2020《粽子》</t>
  </si>
  <si>
    <t>长茄子</t>
  </si>
  <si>
    <t>宁乡成新蔬菜经营部宁乡县双江口镇长兴村刘家老屋组（长沙大河西农产品市场管理有限公司）B4栋141号</t>
  </si>
  <si>
    <t>GB 2762-2017《食品安全国家标准 食品中污染物限量》,GB 2763-2021《食品安全国家标准 食品中农药最大残留限量》</t>
  </si>
  <si>
    <t>氟虫腈；甲氨基阿维菌素苯甲酸盐；敌敌畏；镉(以Cd计)</t>
  </si>
  <si>
    <t>噻虫胺；倍硫磷；灭蝇胺；噻虫嗪</t>
  </si>
  <si>
    <t>噻虫胺；多菌灵；三唑磷　；甲胺磷</t>
  </si>
  <si>
    <t>噻虫胺；吡唑醚菌酯；毒死蜱；镉(以Cd计)</t>
  </si>
  <si>
    <t>青辣椒</t>
  </si>
  <si>
    <t>湖南米云农业科技有限公司双江口镇长兴村长沙大河西农产品物流中心B6栋148号</t>
  </si>
  <si>
    <t>倍硫磷；甲拌磷；克百威；氧乐果</t>
  </si>
  <si>
    <t>青线椒</t>
  </si>
  <si>
    <t>克百威；氯氟氰菊酯和高效氯氟氰菊酯；敌敌畏；甲胺磷</t>
  </si>
  <si>
    <t>红线椒</t>
  </si>
  <si>
    <t>噻虫胺；毒死蜱；甲拌磷；乐果</t>
  </si>
  <si>
    <t>宁乡尚妹子蔬菜经营部宁乡县双江口镇长兴村刘家老屋组（长沙大河西农产品市场管理有限公司）B5栋114号</t>
  </si>
  <si>
    <t>甲基异柳磷；克百威；灭线磷；氧乐果</t>
  </si>
  <si>
    <t>宁乡彭浩水果行宁乡县双江口镇长兴村刘家老屋组（长沙大河西农产品市场管理有限公司）B4栋104-105号</t>
  </si>
  <si>
    <t>氟硅唑；克百威；敌敌畏；多菌灵</t>
  </si>
  <si>
    <t>梨子</t>
  </si>
  <si>
    <t>克百威；水胺硫磷；氧乐果；多菌灵</t>
  </si>
  <si>
    <t>噻虫胺；吡唑醚菌酯；腈苯唑；联苯菊酯；噻虫嗪；吡虫啉</t>
  </si>
  <si>
    <t>油桃</t>
  </si>
  <si>
    <t>苯醚甲环唑；多菌灵；氧乐果；敌敌畏</t>
  </si>
  <si>
    <t>苯醚甲环唑；丙溴磷；狄氏剂；联苯菊酯；氯唑磷</t>
  </si>
  <si>
    <t>苹果</t>
  </si>
  <si>
    <t>宁乡市兰永强水果店双江口镇长兴村刘家老屋组（长沙大河西农产品物流中心）B4栋102-103号</t>
  </si>
  <si>
    <t>甲拌磷；克百威；氧乐果；敌敌畏</t>
  </si>
  <si>
    <t>皇冠梨</t>
  </si>
  <si>
    <t>雪梨</t>
  </si>
  <si>
    <t>火龙果</t>
  </si>
  <si>
    <t>氟虫腈；克百威；氧乐果；甲胺磷</t>
  </si>
  <si>
    <t>山东茄子</t>
  </si>
  <si>
    <t>龙椒（辣椒）</t>
  </si>
  <si>
    <t>大白菜</t>
  </si>
  <si>
    <t>甲基异柳磷；乐果；氧乐果；唑虫酰胺</t>
  </si>
  <si>
    <t>宁乡方正军蔬菜经营部宁乡县双江口镇长兴村刘家老屋组（长沙江城农产品股份有限公司）C3栋114号</t>
  </si>
  <si>
    <t>噻虫胺；吡唑醚菌酯；丙溴磷；毒死蜱；镉(以Cd计)</t>
  </si>
  <si>
    <t>氟虫腈；甲氨基阿维菌素苯甲酸盐；镉(以Cd计)</t>
  </si>
  <si>
    <t>噻虫胺；倍硫磷；苯醚甲环唑；毒死蜱；甲拌磷</t>
  </si>
  <si>
    <t>噻虫胺；多菌灵；甲胺磷</t>
  </si>
  <si>
    <t>青黄瓜</t>
  </si>
  <si>
    <t>湖南现代资源农业科技有限公司宁乡经济开发区资源大道6号</t>
  </si>
  <si>
    <t>宁乡高友权肉食店双江口镇长兴村刘家老屋组（长沙大河西农产品物流中心）B2栋132号</t>
  </si>
  <si>
    <t>中华人民共和国农业农村部公告第250号《食品动物中禁止使用的药品及其他化合物清单》（2020年）,GB 31650-2019《食品安全国家标准 食品中兽药最大残留限量》</t>
  </si>
  <si>
    <t>磺胺二甲嘧啶；磺胺二甲异噁唑；磺胺甲恶唑；磺胺甲基嘧啶；磺胺甲噻二唑；磺胺间二甲氧嘧啶；磺胺间甲氧嘧啶；磺胺类（总量)；磺胺邻二甲氧嘧啶；磺胺氯哒嗪；磺胺嘧啶；磺胺噻唑；氯霉素；五氯酚酸钠(以五氯酚计)；克伦特罗；莱克多巴胺</t>
  </si>
  <si>
    <t>2023-05-25(购进日期)</t>
  </si>
  <si>
    <t>宁乡蒸真小吃店(历经铺街道金南社区创业路842号)</t>
  </si>
  <si>
    <t>山梨酸及其钾盐(以山梨酸计)、糖精钠(以糖精计)、脱氢乙酸及其钠盐(以脱氢乙酸计)、乙酰磺胺酸钾(安赛蜜)</t>
  </si>
  <si>
    <t>AFSQD051024002C</t>
  </si>
  <si>
    <t>红枣粽</t>
  </si>
  <si>
    <t>AFSQD051024004C</t>
  </si>
  <si>
    <t>土豆（马铃薯）</t>
  </si>
  <si>
    <t>2023-05-27(购进日期)</t>
  </si>
  <si>
    <t>宁乡艳阳食品店(历经铺街道新宝塔社区东城首座1-2-124号)</t>
  </si>
  <si>
    <t>毒死蜱、镉(以Cd计)、甲拌磷、氯氰菊酯和高效氯氰菊酯、噻虫嗪</t>
  </si>
  <si>
    <t>AFSQD051024005C</t>
  </si>
  <si>
    <t>2023-05-29(购进日期)</t>
  </si>
  <si>
    <t>宁乡友玉良蔬菜经营部(历经铺街道南苑社区一组金湖路59号)</t>
  </si>
  <si>
    <t>毒死蜱、二甲戊灵、呋虫胺、甲拌磷、噻虫胺</t>
  </si>
  <si>
    <t>AFSQD051024006C</t>
  </si>
  <si>
    <t>2023-05-28(购进日期)</t>
  </si>
  <si>
    <t>六六六、氯氟氰菊酯和高效氯氟氰菊酯、铅(以Pb计)、噻虫胺、噻虫嗪</t>
  </si>
  <si>
    <t>AFSQD051024007C</t>
  </si>
  <si>
    <t>毒死蜱、呋虫胺、氟虫腈、镉(以Cd计)、噻虫胺</t>
  </si>
  <si>
    <t>AFSQD051024008C</t>
  </si>
  <si>
    <t>雄鱼（鳙鱼）（淡水鱼）</t>
  </si>
  <si>
    <t>地西泮、恩诺沙星(以恩诺沙星与环丙沙星之和计)、甲硝唑、甲氧苄啶、孔雀石绿、五氯酚酸钠(以五氯酚计)</t>
  </si>
  <si>
    <t>AFSQD051024009C</t>
  </si>
  <si>
    <t>GB 22556-2008、GB 2762-2017、国家食品药品监督管理总局农业部国家卫生和计划生育委员会关于豆芽生产过程中禁止使用 6-苄基腺嘌呤等物质的公告（2015 年 第 11 号）</t>
  </si>
  <si>
    <r>
      <rPr>
        <sz val="10"/>
        <color rgb="FF000000"/>
        <rFont val="宋体"/>
        <charset val="134"/>
      </rPr>
      <t>4-氯苯氧乙酸钠（以4-氯苯氧乙酸计）、6-苄基腺嘌呤（6-BA）、亚硫酸盐(以SO</t>
    </r>
    <r>
      <rPr>
        <sz val="10"/>
        <color indexed="8"/>
        <rFont val="Times New Roman"/>
        <charset val="0"/>
      </rPr>
      <t>₂</t>
    </r>
    <r>
      <rPr>
        <sz val="10"/>
        <color rgb="FF000000"/>
        <rFont val="宋体"/>
        <charset val="134"/>
      </rPr>
      <t>计)、总汞(以Hg计)</t>
    </r>
  </si>
  <si>
    <t>AFSQD051024010C</t>
  </si>
  <si>
    <t>镉(以Cd计)、噻虫胺、噻虫嗪</t>
  </si>
  <si>
    <t>AFSQD051024011C</t>
  </si>
  <si>
    <t>AFSQD051024012C</t>
  </si>
  <si>
    <t>AFSQD051024013C</t>
  </si>
  <si>
    <t>花猪五花肉粽</t>
  </si>
  <si>
    <t>100g×2只/袋</t>
  </si>
  <si>
    <t>2023-04-13(生产日期)</t>
  </si>
  <si>
    <t>嘉兴市禾风食品有限公司(浙江省嘉兴市北阳路55号)</t>
  </si>
  <si>
    <t>宁乡县历经铺乡黎华西饼店(宁乡县历经铺乡金南社区楚沩东路608-2号)</t>
  </si>
  <si>
    <t>山梨酸及其钾盐(以山梨酸计)、商业无菌、糖精钠(以糖精计)、脱氢乙酸及其钠盐(以脱氢乙酸计)、乙酰磺胺酸钾(安赛蜜)</t>
  </si>
  <si>
    <t>AFSQD051025001C</t>
  </si>
  <si>
    <t>桂花红枣粽</t>
  </si>
  <si>
    <t>嘉兴市禾风食品股份有限公司(浙江省嘉兴市北阳路55号)</t>
  </si>
  <si>
    <t>AFSQD051025002C</t>
  </si>
  <si>
    <t>绿食园</t>
  </si>
  <si>
    <t>100克×2只/袋</t>
  </si>
  <si>
    <t>2023-05-01(生产日期)</t>
  </si>
  <si>
    <t>长沙绿食园食品有限公司(长沙县安沙镇龙华岭村毛屋咀组)</t>
  </si>
  <si>
    <t>宁乡人仁福百货商行(历经铺街道金南社区滨江路与金潭路交汇处滨江老街（晴川府）5栋112-119室)</t>
  </si>
  <si>
    <t>AFSQD051025003C</t>
  </si>
  <si>
    <t>高勒芒（芒果）</t>
  </si>
  <si>
    <t>2023-05-30(购进日期)</t>
  </si>
  <si>
    <t>苯醚甲环唑、吡虫啉、吡唑醚菌酯、噻虫胺</t>
  </si>
  <si>
    <t>AFSQD051025004C</t>
  </si>
  <si>
    <t>宁乡彬麒麟水果店(历经铺街道南太湖社区东方红群香樟园104-106段)</t>
  </si>
  <si>
    <t>AFSQD051025005C</t>
  </si>
  <si>
    <t>AFSQD051025006C</t>
  </si>
  <si>
    <t>阿维菌素、氯氟氰菊酯和高效氯氟氰菊酯、灭多威、噻虫嗪</t>
  </si>
  <si>
    <t>AFSQD051025007C</t>
  </si>
  <si>
    <t>铅(以Pb计)、噻虫胺、噻虫嗪、氧乐果</t>
  </si>
  <si>
    <t>AFSQD051025008C</t>
  </si>
  <si>
    <t>2023-05-16(购进日期)</t>
  </si>
  <si>
    <t>啶酰菌胺、多菌灵、腈苯唑、异丙威</t>
  </si>
  <si>
    <t>AFSQD051025010C</t>
  </si>
  <si>
    <t>苯醚甲环唑、丙溴磷、联苯菊酯、水胺硫磷、氧乐果</t>
  </si>
  <si>
    <t>AFSQD051025011C</t>
  </si>
  <si>
    <t>精品香蕉</t>
  </si>
  <si>
    <t>吡虫啉、氟环唑、腈苯唑、噻虫胺、噻虫嗪、烯唑醇</t>
  </si>
  <si>
    <t>AFSQD051025012C</t>
  </si>
  <si>
    <t>2023-05-21(购进日期)</t>
  </si>
  <si>
    <t>甲氨基阿维菌素苯甲酸盐、噻虫胺、氧乐果、乙酰甲胺磷</t>
  </si>
  <si>
    <t>AFSQD051025013C</t>
  </si>
  <si>
    <t>本地青椒</t>
  </si>
  <si>
    <t>宁乡市双富祥百货商行(双凫铺镇迴龙山村下瓦子滩组)</t>
  </si>
  <si>
    <t>敌敌畏、毒死蜱、镉(以Cd计)、噻虫胺</t>
  </si>
  <si>
    <t>AFSQD060029001C</t>
  </si>
  <si>
    <t>2023-05-31(购进日期)</t>
  </si>
  <si>
    <t>地西泮、恩诺沙星(以恩诺沙星与环丙沙星之和计)、孔雀石绿、五氯酚酸钠(以五氯酚计)</t>
  </si>
  <si>
    <t>AFSQD060029002C</t>
  </si>
  <si>
    <t>AFSQD060029003C</t>
  </si>
  <si>
    <t>镉(以Cd计)、铅(以Pb计)、噻虫胺、噻虫嗪</t>
  </si>
  <si>
    <t>AFSQD060029004C</t>
  </si>
  <si>
    <t>AFSQD060029005C</t>
  </si>
  <si>
    <t>特价红米椒（辣椒）</t>
  </si>
  <si>
    <t>宁乡市佳佳购百货店(大成桥镇成功塘村高鸣组30号)</t>
  </si>
  <si>
    <t>AFSQD060029006C</t>
  </si>
  <si>
    <t>特价包菜（结球甘蓝）</t>
  </si>
  <si>
    <t>甲胺磷、甲基异柳磷、灭线磷、氧乐果</t>
  </si>
  <si>
    <t>AFSQD060029007C</t>
  </si>
  <si>
    <t>小米椒</t>
  </si>
  <si>
    <t>宁乡县大成桥镇陈华明百货商店(大成桥镇鹊山村检凼组3号)</t>
  </si>
  <si>
    <t>AFSQD060029008C</t>
  </si>
  <si>
    <t>特价老姜</t>
  </si>
  <si>
    <t>2023-05-17(购进日期)</t>
  </si>
  <si>
    <t>AFSQD060029009C</t>
  </si>
  <si>
    <t>AFSQD060029010C</t>
  </si>
  <si>
    <t>AFSQD060029011C</t>
  </si>
  <si>
    <t>氟苯尼考(以氟苯尼考和氟苯尼考胺之和计)、甲氧苄啶、氯霉素、五氯酚酸钠(以五氯酚计)</t>
  </si>
  <si>
    <t>AFSQD060029012C</t>
  </si>
  <si>
    <t>特价香蕉</t>
  </si>
  <si>
    <t>AFSQD060029015C</t>
  </si>
  <si>
    <t>2023-05-02(购进日期)</t>
  </si>
  <si>
    <t>AFSQD060029016C</t>
  </si>
  <si>
    <t>AFSQD060029017C</t>
  </si>
  <si>
    <t>宁乡县历经铺乡小彭蔬菜店(宁乡县历经铺乡金南村（喇叭口农贸大市场）)</t>
  </si>
  <si>
    <t>AFSQD060055001C</t>
  </si>
  <si>
    <t>AFSQD060055002C</t>
  </si>
  <si>
    <t>啶虫脒、毒死蜱、甲氨基阿维菌素苯甲酸盐、甲胺磷</t>
  </si>
  <si>
    <t>AFSQD060055003C</t>
  </si>
  <si>
    <t>黄古鱼（黄颡鱼）</t>
  </si>
  <si>
    <t>2023-05-08(购进日期)</t>
  </si>
  <si>
    <t>宁乡剑哥海鲜店/历经铺街道金南路102号（工贸街三区）</t>
  </si>
  <si>
    <t>AFSQD050207006C</t>
  </si>
  <si>
    <t>金煌芒大果KG（芒果）</t>
  </si>
  <si>
    <t>宁乡景庭水果店/玉潭街道新康社区花明北路339号盛翠豪庭小区14栋110号</t>
  </si>
  <si>
    <t>2023-05-27</t>
  </si>
  <si>
    <t>苯醚甲环唑、吡唑醚菌酯、嘧菌酯、噻虫胺</t>
  </si>
  <si>
    <t>FS23050773015</t>
  </si>
  <si>
    <t>貝因美牛肉蔬菜营养米粉</t>
  </si>
  <si>
    <t>貝因美</t>
  </si>
  <si>
    <t>225克（25克×9）/盒</t>
  </si>
  <si>
    <t>2023-03-05</t>
  </si>
  <si>
    <t>北海贝因美营养食品有限公司/北海市北海大道工业园区11号</t>
  </si>
  <si>
    <t>长沙宁乡润福商业有限公司/玉潭镇玉潭中路和花明路交汇处（紫金广场东北角）</t>
  </si>
  <si>
    <t>GB 10769-2010《食品安全国家标准 婴幼儿谷类辅助食品》</t>
  </si>
  <si>
    <t>蛋白质、钙、钠、能量、水分、脂肪</t>
  </si>
  <si>
    <t>FS23050468008</t>
  </si>
  <si>
    <t>貝因美营养米粉</t>
  </si>
  <si>
    <t>2023-01-10</t>
  </si>
  <si>
    <t>FS23050468009</t>
  </si>
  <si>
    <t>袋泡研磨咖啡</t>
  </si>
  <si>
    <t>雀巢咖啡+图形、字母+图形</t>
  </si>
  <si>
    <t>50克（5包X10克）/盒</t>
  </si>
  <si>
    <t>2022-12-07</t>
  </si>
  <si>
    <t>上海麦隆贸易有限公司/上海市金山工业区定业路9号1幢、3幢</t>
  </si>
  <si>
    <t>GB 2761-2017《食品安全国家标准 食品中真菌毒素限量》、GB 2762-2017《食品安全国家标准 食品中污染物限量》、NY/T 605-2006《焙炒咖啡》</t>
  </si>
  <si>
    <t>咖啡因、铅(以Pb计)、赭曲霉毒素A</t>
  </si>
  <si>
    <t>FS23050468007</t>
  </si>
  <si>
    <t>2023-05-14</t>
  </si>
  <si>
    <t>宁乡海娃蔬菜店/玉潭街道新城社区祥熙大市场1号摊位</t>
  </si>
  <si>
    <t>2023-05-15</t>
  </si>
  <si>
    <t>氟虫腈、镉(以Cd计)、氯氟氰菊酯和高效氯氟氰菊酯、铅(以Pb计)</t>
  </si>
  <si>
    <t>FS23050377004</t>
  </si>
  <si>
    <t>宁乡大炳鲜生食品店/玉潭街道新城社区花明北路429号幸福里西苑4栋1层101-103号</t>
  </si>
  <si>
    <t>苯醚甲环唑、吡唑醚菌酯、噻虫胺、戊唑醇</t>
  </si>
  <si>
    <t>FS23050377003</t>
  </si>
  <si>
    <t>毒死蜱、镉(以Cd计)、噻虫胺、氧乐果</t>
  </si>
  <si>
    <t>FS23050377002</t>
  </si>
  <si>
    <t>阿维菌素、灭多威、噻虫嗪</t>
  </si>
  <si>
    <t>FS23050377014</t>
  </si>
  <si>
    <t>上海青</t>
  </si>
  <si>
    <t>啶虫脒、毒死蜱、克百威（以克百威与3-羟基克百威之和计）、氯氟氰菊酯和高效氯氟氰菊酯</t>
  </si>
  <si>
    <t>FS23050377013</t>
  </si>
  <si>
    <t>2023-05-19</t>
  </si>
  <si>
    <t>湖南沁宁泉商业管理有限公司/玉潭镇花明北路凝香华都15A栋101号商铺</t>
  </si>
  <si>
    <t>GB 22556-2008《豆芽卫生标准》、GB 2762-2017《食品安全国家标准 食品中污染物限量》、国家食品药品监督管理总局 农业部 国家卫生和计划生育委员会关于豆芽生产过程中禁止使用6-苄基腺嘌呤等物质的公告(2015 年第 11 号)</t>
  </si>
  <si>
    <r>
      <rPr>
        <sz val="10"/>
        <rFont val="宋体"/>
        <charset val="134"/>
      </rPr>
      <t>4-氯苯氧乙酸钠(以4-氯苯氧乙酸计)、6-苄基腺嘌呤(6-BA)、铅(以Pb计)、亚硫酸盐(以SO</t>
    </r>
    <r>
      <rPr>
        <sz val="10"/>
        <rFont val="Times New Roman"/>
        <charset val="0"/>
      </rPr>
      <t>₂</t>
    </r>
    <r>
      <rPr>
        <sz val="10"/>
        <rFont val="宋体"/>
        <charset val="134"/>
      </rPr>
      <t>计)</t>
    </r>
  </si>
  <si>
    <t>FS23050562005</t>
  </si>
  <si>
    <t>2023-05-18</t>
  </si>
  <si>
    <t>宁乡乐客食品商行/玉潭街道新城社区放心产品大市场10栋106号</t>
  </si>
  <si>
    <t>GB 2762-2017《食品安全国家标准 食品中污染物限量》、GB 2763.1-2022《食品安全国家标准 食品中2,4-滴丁酸钠盐等112种农药最大残留限量》、GB 2763-2021《食品安全国家标准 食品中农药最大残留限量》</t>
  </si>
  <si>
    <t>毒死蜱、腐霉利、镉(以Cd计)、乐果</t>
  </si>
  <si>
    <t>FS23050562004</t>
  </si>
  <si>
    <t>香芹</t>
  </si>
  <si>
    <t>长沙市天虹百货有限公司宁乡分公司/玉潭街道新山社区春城路与楚沩路交汇处春城万象广场1栋</t>
  </si>
  <si>
    <t>毒死蜱、甲拌磷、甲基异柳磷、噻虫胺</t>
  </si>
  <si>
    <t>FS23050468005</t>
  </si>
  <si>
    <t>西芹</t>
  </si>
  <si>
    <t>FS23050562003</t>
  </si>
  <si>
    <t>倍硫磷、毒死蜱、灭蝇胺、噻虫胺</t>
  </si>
  <si>
    <t>FS23050562002</t>
  </si>
  <si>
    <t>2023-05-16</t>
  </si>
  <si>
    <t>宁乡裕程生鲜店/玉潭街道新康社区春城北路123号（翡翠年华3栋102号）</t>
  </si>
  <si>
    <t>甲氨基阿维菌素苯甲酸盐、噻虫胺、三唑磷、乙酰甲胺磷</t>
  </si>
  <si>
    <t>FS23050410006</t>
  </si>
  <si>
    <t>佳农香蕉</t>
  </si>
  <si>
    <t>FS23050468006</t>
  </si>
  <si>
    <t>宁乡县万盛生活超市/玉潭镇春城路春城商业广场A栋</t>
  </si>
  <si>
    <t>FS23050410009</t>
  </si>
  <si>
    <t>本地软皮椒</t>
  </si>
  <si>
    <t>毒死蜱、镉(以Cd计)、克百威（以克百威与3-羟基克百威之和计）、噻虫胺</t>
  </si>
  <si>
    <t>FS23050410003</t>
  </si>
  <si>
    <t>蛋鸡</t>
  </si>
  <si>
    <t>宁乡张艳食品商行/玉潭街道二环路（嘉城首府）1栋103A号</t>
  </si>
  <si>
    <t>GB 31650.1-2022《食品安全国家标准 食品中41种兽药最大残留限量》、GB 31650-2019《食品安全国家标准 食品中兽药最大残留限量》、农业农村部公告 第250号《食品动物中禁止使用的药品及其他化合物清单》</t>
  </si>
  <si>
    <t>恩诺沙星（以恩诺沙星与环丙沙星之和计）、氯霉素、诺氟沙星、培氟沙星、五氯酚酸钠(以五氯酚计)</t>
  </si>
  <si>
    <t>FS23050410013</t>
  </si>
  <si>
    <t>葱</t>
  </si>
  <si>
    <t>毒死蜱、甲拌磷、噻虫嗪</t>
  </si>
  <si>
    <t>FS23050468015</t>
  </si>
  <si>
    <t>毒死蜱、腐霉利、镉(以Cd计)、克百威（以克百威与3-羟基克百威之和计）、乐果</t>
  </si>
  <si>
    <t>FS23050562006</t>
  </si>
  <si>
    <t>宁乡人人乐百货有限公司/玉潭镇花明北路（水晶城）</t>
  </si>
  <si>
    <t>毒死蜱、甲拌磷、甲基异柳磷、腈菌唑、噻虫胺</t>
  </si>
  <si>
    <t>FS23050468012</t>
  </si>
  <si>
    <t>红小米椒</t>
  </si>
  <si>
    <t>宁乡丰意百货店/玉潭街道新康社区春城北路188号（钱隆公馆6栋1层）</t>
  </si>
  <si>
    <t>毒死蜱、镉(以Cd计)、甲拌磷、克百威（以克百威与3-羟基克百威之和计）、噻虫胺</t>
  </si>
  <si>
    <t>FS23050410018</t>
  </si>
  <si>
    <t>FS23050410012</t>
  </si>
  <si>
    <t>FS23050410019</t>
  </si>
  <si>
    <t>四季豆</t>
  </si>
  <si>
    <t>甲氨基阿维菌素苯甲酸盐、噻虫胺、乙酰甲胺磷</t>
  </si>
  <si>
    <t>FS23050562008</t>
  </si>
  <si>
    <t>FS23050468011</t>
  </si>
  <si>
    <t>嫩姜</t>
  </si>
  <si>
    <t>氯唑磷、铅(以Pb计)、噻虫胺、噻虫嗪、水胺硫磷</t>
  </si>
  <si>
    <t>FS23050468014</t>
  </si>
  <si>
    <t>FS23050468013</t>
  </si>
  <si>
    <t>宁乡老五水产品商行/玉潭街道香山社区人民中路沿江风光带C栋116号</t>
  </si>
  <si>
    <t>地西泮、恩诺沙星（以恩诺沙星与环丙沙星之和计）、呋喃唑酮代谢物、孔雀石绿（以孔雀石绿与隐色孔雀石绿之和计）、氯霉素、五氯酚酸钠(以五氯酚计)</t>
  </si>
  <si>
    <t>FS23050504008</t>
  </si>
  <si>
    <t>鲫鱼</t>
  </si>
  <si>
    <t>FS23050504009</t>
  </si>
  <si>
    <t>恩诺沙星（以恩诺沙星与环丙沙星之和计）、呋喃妥因代谢物、呋喃西林代谢物、呋喃唑酮代谢物、氯霉素</t>
  </si>
  <si>
    <t>FS23050410016</t>
  </si>
  <si>
    <t>宁乡标华海鲜店/宁乡县玉潭街道香山社区龙头街1105号</t>
  </si>
  <si>
    <t>FS23050504010</t>
  </si>
  <si>
    <t>金蕉（香蕉）</t>
  </si>
  <si>
    <t>吡虫啉、氟虫腈、腈苯唑、噻虫胺、噻虫嗪、烯唑醇</t>
  </si>
  <si>
    <t>FS23050410022</t>
  </si>
  <si>
    <t>国产香蕉</t>
  </si>
  <si>
    <t>FS23050468010</t>
  </si>
  <si>
    <t>FS23050410021</t>
  </si>
  <si>
    <t>小台芒</t>
  </si>
  <si>
    <t>FS23050410023</t>
  </si>
  <si>
    <t>FS23050410015</t>
  </si>
  <si>
    <t>茶陵老姜</t>
  </si>
  <si>
    <t>吡虫啉、毒死蜱、铅(以Pb计)、噻虫胺、噻虫嗪</t>
  </si>
  <si>
    <t>FS23050410008</t>
  </si>
  <si>
    <t>FS23050410010</t>
  </si>
  <si>
    <t>倍硫磷、毒死蜱、噻虫胺、噻虫嗪</t>
  </si>
  <si>
    <t>FS23050468001</t>
  </si>
  <si>
    <t>斑马-意式拼配咖啡</t>
  </si>
  <si>
    <t>200g/袋</t>
  </si>
  <si>
    <t>2023-04-01</t>
  </si>
  <si>
    <t>昆山真金食品有限公司/江苏省苏州市昆山市经济技术开发区星辉路377号1号车间，2号车间1楼A区、C区、2楼，3号车间</t>
  </si>
  <si>
    <t>FS23050468004</t>
  </si>
  <si>
    <t>宁乡华清蔬菜经营部/宁乡县玉潭镇龙头湾购物中心1095号</t>
  </si>
  <si>
    <t>阿维菌素、毒死蜱、腐霉利、克百威（以克百威与3-羟基克百威之和计）</t>
  </si>
  <si>
    <t>FS23050504001</t>
  </si>
  <si>
    <t>宁乡喜来生鲜超市/玉潭街道文中社区沿河北路101号</t>
  </si>
  <si>
    <t>阿维菌素、吡虫啉、毒死蜱、氧乐果</t>
  </si>
  <si>
    <t>FS23050504004</t>
  </si>
  <si>
    <t>耙耙柑</t>
  </si>
  <si>
    <t>宁乡唐宁食品经营部/玉潭街道香山社区大玺门2栋105.106.107.144号</t>
  </si>
  <si>
    <t>FS23050504003</t>
  </si>
  <si>
    <t>三黄鸡</t>
  </si>
  <si>
    <t>宁乡财运多百货店/宁乡县玉潭街道新城社区二环路世纪花园4号商铺</t>
  </si>
  <si>
    <t>恩诺沙星（以恩诺沙星与环丙沙星之和计）、氯霉素、培氟沙星、五氯酚酸钠(以五氯酚计)</t>
  </si>
  <si>
    <t>FS23050377007</t>
  </si>
  <si>
    <t>FS23050377010</t>
  </si>
  <si>
    <t>阿维菌素、灭多威、噻虫嗪、三氯杀螨醇</t>
  </si>
  <si>
    <t>FS23050377005</t>
  </si>
  <si>
    <t>哒螨灵、毒死蜱、甲拌磷、异丙威</t>
  </si>
  <si>
    <t>FS23050377011</t>
  </si>
  <si>
    <t>啶虫脒、毒死蜱、镉(以Cd计)、铅(以Pb计)、噻虫胺</t>
  </si>
  <si>
    <t>FS23050377001</t>
  </si>
  <si>
    <t>宁乡贺学清肉类店/宁乡县玉潭镇农贸市场</t>
  </si>
  <si>
    <t>地塞米松、磺胺类(总量)、克伦特罗、林可霉素、五氯酚酸钠(以五氯酚计)</t>
  </si>
  <si>
    <t>FS23050504007</t>
  </si>
  <si>
    <t>宁乡小菜猿便利店/玉潭街道新康社区花明北路339号富豪山庄盛翠豪庭15栋101-102号</t>
  </si>
  <si>
    <t>FS23050773013</t>
  </si>
  <si>
    <t>宁乡县老粮仓镇诚阳自选商店/老粮仓镇老粮社区宁娄路34号</t>
  </si>
  <si>
    <t>FS23050848009</t>
  </si>
  <si>
    <t>宁乡世行贸易有限公司/宁乡县老粮仓镇唐市社区四组</t>
  </si>
  <si>
    <t>FS23050848014</t>
  </si>
  <si>
    <t>乡里辣椒</t>
  </si>
  <si>
    <t>宁乡灵湘生鲜店/玉潭街道新康社区盛翠豪庭14栋111号</t>
  </si>
  <si>
    <t>FS23050773014</t>
  </si>
  <si>
    <t>软皮椒</t>
  </si>
  <si>
    <t>FS23050773018</t>
  </si>
  <si>
    <t>FS23050773016</t>
  </si>
  <si>
    <t>FS23050848016</t>
  </si>
  <si>
    <t>FS23050848015</t>
  </si>
  <si>
    <t>GB 2763-2021《食品安全国家标准 食品中农药最大残留限量》、GB 31650-2019《食品安全国家标准 食品中兽药最大残留限量》、农业农村部公告 第250号《食品动物中禁止使用的药品及其他化合物清单》</t>
  </si>
  <si>
    <t>地美硝唑、氟虫腈（以氟虫腈、氟甲腈、氟虫腈砜、氟虫腈硫醚之和计）、甲硝唑、氯霉素</t>
  </si>
  <si>
    <t>FS23050848008</t>
  </si>
  <si>
    <t>本地椒</t>
  </si>
  <si>
    <t>FS23050848017</t>
  </si>
  <si>
    <t>FS23050848012</t>
  </si>
  <si>
    <t>都乐香蕉KG（香蕉）</t>
  </si>
  <si>
    <t>FS23050773017</t>
  </si>
  <si>
    <t>FS23050848011</t>
  </si>
  <si>
    <t>笑脸芒（芒果）</t>
  </si>
  <si>
    <t>FS23050848010</t>
  </si>
  <si>
    <t>FS23050848021</t>
  </si>
  <si>
    <t>猪瘦肉</t>
  </si>
  <si>
    <t>多西环素、磺胺类(总量)、氯霉素、土霉素、五氯酚酸钠(以五氯酚计)</t>
  </si>
  <si>
    <t>FS23050773012</t>
  </si>
  <si>
    <t>宁乡市老粮仓镇钰添大热门百货商行/老粮仓镇老粮社区宁娄路</t>
  </si>
  <si>
    <t>FS23050848020</t>
  </si>
  <si>
    <t>FS23050848007</t>
  </si>
  <si>
    <t>FS23050773004</t>
  </si>
  <si>
    <t>豆芽</t>
  </si>
  <si>
    <t>FS23050848006</t>
  </si>
  <si>
    <t>油麦（油麦菜）</t>
  </si>
  <si>
    <t>FS23050773006</t>
  </si>
  <si>
    <t>空心菜</t>
  </si>
  <si>
    <t>敌百虫、氟虫腈、甲胺磷、腈菌唑</t>
  </si>
  <si>
    <t>FS23050773003</t>
  </si>
  <si>
    <t>FS23050773007</t>
  </si>
  <si>
    <t>FS23050773008</t>
  </si>
  <si>
    <t>氯唑磷、铅(以Pb计)、噻虫胺、噻虫嗪</t>
  </si>
  <si>
    <t>FS23050773011</t>
  </si>
  <si>
    <t>海参黄瓜</t>
  </si>
  <si>
    <t>FS23050773002</t>
  </si>
  <si>
    <t>鳝鱼</t>
  </si>
  <si>
    <t>地西泮、恩诺沙星（以恩诺沙星与环丙沙星之和计）、孔雀石绿（以孔雀石绿与隐色孔雀石绿之和计）、五氯酚酸钠(以五氯酚计)</t>
  </si>
  <si>
    <t>FS23050773009</t>
  </si>
  <si>
    <t>鲜鹌鹑蛋</t>
  </si>
  <si>
    <t>宁乡卜蜂超市有限公司/玉潭街道新康路与春城北路交汇处（翡翠湖时代广场）6-201室</t>
  </si>
  <si>
    <t>GB 2763-2021《食品安全国家标准 食品中农药最大残留限量》、GB 31650.1-2022《食品安全国家标准 食品中41种兽药最大残留限量》、农业农村部公告 第250号《食品动物中禁止使用的药品及其他化合物清单》</t>
  </si>
  <si>
    <t>恩诺沙星（以恩诺沙星与环丙沙星之和计）、氟苯尼考（以氟苯尼考与氟苯尼考胺之和计）、氟虫腈（以氟虫腈、氟甲腈、氟虫腈砜、氟虫腈硫醚之和计）、氯霉素</t>
  </si>
  <si>
    <t>FS23060019004</t>
  </si>
  <si>
    <t>FS23050773005</t>
  </si>
  <si>
    <t>清怡苹果</t>
  </si>
  <si>
    <t>宁乡果鲜蜂食品商行/玉潭街道新康社区299号绿地中央花园43栋114号</t>
  </si>
  <si>
    <t>敌敌畏、啶虫脒、毒死蜱、氧乐果</t>
  </si>
  <si>
    <t>FS23050773001</t>
  </si>
  <si>
    <t>长沙粮仓在线农业发展有限公司/老粮仓镇老粮社区双梁路168号</t>
  </si>
  <si>
    <t>吡虫啉、镉(以Cd计)、铅(以Pb计)、噻虫嗪</t>
  </si>
  <si>
    <t>FS23050848001</t>
  </si>
  <si>
    <t>阿维菌素、吡虫啉、毒死蜱、氟虫腈</t>
  </si>
  <si>
    <t>FS23050848002</t>
  </si>
  <si>
    <t>啶虫脒、毒死蜱、镉(以Cd计)、噻虫胺</t>
  </si>
  <si>
    <t>FS23050848003</t>
  </si>
  <si>
    <t>陕西富士（苹果）</t>
  </si>
  <si>
    <t>宁乡元宁水果店/玉潭街道新山社区粤宁路707号</t>
  </si>
  <si>
    <t>FS23060155002</t>
  </si>
  <si>
    <t>紫米八宝粽</t>
  </si>
  <si>
    <t>100g/个</t>
  </si>
  <si>
    <t>长沙乐莎食品有限公司/开福区广胜路177号</t>
  </si>
  <si>
    <t>长沙罗莎食品有限公司宁乡水晶郦城分店/玉潭镇花明北路（水晶郦城）A4栋</t>
  </si>
  <si>
    <t>安赛蜜、山梨酸及其钾盐(以山梨酸计)、商业无菌、糖精钠(以糖精计)、脱氢乙酸及其钠盐(以脱氢乙酸计)</t>
  </si>
  <si>
    <t>FS23050848005</t>
  </si>
  <si>
    <t>红芸豆枣粽</t>
  </si>
  <si>
    <t>2023-04-10</t>
  </si>
  <si>
    <t>FS23050848004</t>
  </si>
  <si>
    <t>土鸡</t>
  </si>
  <si>
    <t>FS23050848023</t>
  </si>
  <si>
    <t>FS23050848019</t>
  </si>
  <si>
    <t>FS23050848022</t>
  </si>
  <si>
    <t>精品绿豆芽</t>
  </si>
  <si>
    <t>FS23060019002</t>
  </si>
  <si>
    <t>皓月牛肉</t>
  </si>
  <si>
    <t>地塞米松、克伦特罗、林可霉素、五氯酚酸钠(以五氯酚计)</t>
  </si>
  <si>
    <t>FS23060019003</t>
  </si>
  <si>
    <t>2023-06-04</t>
  </si>
  <si>
    <t>宁乡市家乡园食品店/玉潭街道合安社区兆基君城（御园）B-2栋104室</t>
  </si>
  <si>
    <t>FS23060118001</t>
  </si>
  <si>
    <t>2023-06-03</t>
  </si>
  <si>
    <t>宁乡嘉桦食品商行/玉潭街道合安社区兆基君城北区A-2栋118号</t>
  </si>
  <si>
    <t>FS23060118002</t>
  </si>
  <si>
    <t>本地韭菜</t>
  </si>
  <si>
    <t>宁乡甸旺家便利店/玉潭街道玉兴路2号（豪德广场）豪德汽车站栋102号</t>
  </si>
  <si>
    <t>GB 2762-2017《食品安全国家标准 食品中污染物限量》、GB 2763.1-2022《食品安全国家标准食品中2,4-滴丁酸钠盐等112种农药最大残留限量》、GB 2763-2021《食品安全国家标准 食品中农药最大残留限量》</t>
  </si>
  <si>
    <t>FS23060078003</t>
  </si>
  <si>
    <t>FS23060078001</t>
  </si>
  <si>
    <t>FS23060078002</t>
  </si>
  <si>
    <t>恒都精品牛肉</t>
  </si>
  <si>
    <t>FS23060019006</t>
  </si>
  <si>
    <t>FS23060019007</t>
  </si>
  <si>
    <t>FS23060078006</t>
  </si>
  <si>
    <t>FS23060078005</t>
  </si>
  <si>
    <t>FS23060078004</t>
  </si>
  <si>
    <t>FS23060118006</t>
  </si>
  <si>
    <t>FS23060118007</t>
  </si>
  <si>
    <t>鲜鲜水饺（猪肉白菜）</t>
  </si>
  <si>
    <t>科迪+图形</t>
  </si>
  <si>
    <t>1kg/袋</t>
  </si>
  <si>
    <t>2023-03-12</t>
  </si>
  <si>
    <t>河南科迪速冻食品有限公司/虞城县利民工业园区</t>
  </si>
  <si>
    <t>GB 19295-2021《食品安全国家标准 速冻面米与调制食品》、GB 2760-2014《食品安全国家标准 食品添加剂使用标准》、GB 2762-2017《食品安全国家标准 食品中污染物限量》</t>
  </si>
  <si>
    <t>过氧化值(以脂肪计)、铅(以Pb计)、糖精钠(以糖精计)</t>
  </si>
  <si>
    <t>FS23060019001</t>
  </si>
  <si>
    <t>猪肉香菇水饺</t>
  </si>
  <si>
    <t>大牧情+字母+图形</t>
  </si>
  <si>
    <t>2023-04-18</t>
  </si>
  <si>
    <t>商丘四福食品有限公司/河南省商丘市虞城县大侯乡竟楼村委会张庄北侧8号</t>
  </si>
  <si>
    <t>FS23060019005</t>
  </si>
  <si>
    <t>雪梨KG（梨）</t>
  </si>
  <si>
    <t>宁乡鹿湖水果店/玉潭街道通益社区春城南路512号</t>
  </si>
  <si>
    <t>吡虫啉、多菌灵、克百威（以克百威与3-羟基克百威之和计）、咪鲜胺和咪鲜胺锰盐</t>
  </si>
  <si>
    <t>FS23060118003</t>
  </si>
  <si>
    <t>宁乡杜灿辉水果店/玉潭街道香山社区八一东路15号</t>
  </si>
  <si>
    <t>敌敌畏、毒死蜱、甲拌磷、氧乐果</t>
  </si>
  <si>
    <t>FS23060118004</t>
  </si>
  <si>
    <t>FS23060118005</t>
  </si>
  <si>
    <t>原味粽</t>
  </si>
  <si>
    <t>宁乡市政清接待有限公司/玉潭镇二环路县行政中心机关后勤服务大楼</t>
  </si>
  <si>
    <t>苯甲酸及其钠盐(以苯甲酸计)、山梨酸及其钾盐(以山梨酸计)、糖精钠(以糖精计)</t>
  </si>
  <si>
    <t>FS23060155001</t>
  </si>
  <si>
    <t>螺丝椒(辣椒)</t>
  </si>
  <si>
    <t>宁乡市人民医院玉潭镇一环路209号</t>
  </si>
  <si>
    <t>毒死蜱、水胺硫磷</t>
  </si>
  <si>
    <t>2023－01－0269</t>
  </si>
  <si>
    <t>四季豆(菜豆)</t>
  </si>
  <si>
    <t>2023－01－0270</t>
  </si>
  <si>
    <t>香芹(芹菜)</t>
  </si>
  <si>
    <t>2023－01－0271</t>
  </si>
  <si>
    <t>老坛双卜(蔬菜制品)</t>
  </si>
  <si>
    <t>粮安天下+图形</t>
  </si>
  <si>
    <t>湖南舌尖洞庭食品有限公司湖南省岳阳市君山区工业园</t>
  </si>
  <si>
    <t>SB/T10439-2007</t>
  </si>
  <si>
    <t>苯甲酸及钠盐、山梨酸及钾盐、脱氢乙酸及钠盐、糖精钠、甜蜜素、大肠菌群</t>
  </si>
  <si>
    <t>2023－01－0272</t>
  </si>
  <si>
    <t>留样杯(餐饮具)</t>
  </si>
  <si>
    <t>大肠菌群</t>
  </si>
  <si>
    <t>2023－01－0273</t>
  </si>
  <si>
    <t>套餐盆</t>
  </si>
  <si>
    <t>2023－01－0274</t>
  </si>
  <si>
    <t>猪油</t>
  </si>
  <si>
    <t>宁乡市第十三高级中学玉潭街道塘湾社区塘湾路168号</t>
  </si>
  <si>
    <t>酸价、过氧化值</t>
  </si>
  <si>
    <t>2023－01－0275</t>
  </si>
  <si>
    <t>金洞庭春香糯米</t>
  </si>
  <si>
    <t>湖南洞庭春米业有限公司湖南省常德市澧县复兴镇桃花园居委会（原王家二组02018）</t>
  </si>
  <si>
    <t>GB/T1354</t>
  </si>
  <si>
    <t>铅（以Pb计）、镉（以Cd计）</t>
  </si>
  <si>
    <t>2023－01－0276</t>
  </si>
  <si>
    <t>五常大米</t>
  </si>
  <si>
    <t>良运红通+图形</t>
  </si>
  <si>
    <t>5kg/袋</t>
  </si>
  <si>
    <t>五常供销合作米业有限公司五常市五常镇向太阳街</t>
  </si>
  <si>
    <t>GB/T19266</t>
  </si>
  <si>
    <t>2023－01－0277</t>
  </si>
  <si>
    <t>青椒(辣椒)</t>
  </si>
  <si>
    <t>2023－01－0278</t>
  </si>
  <si>
    <t>红椒(辣椒)</t>
  </si>
  <si>
    <t>2023－01－0279</t>
  </si>
  <si>
    <t>楚扬桃优香米</t>
  </si>
  <si>
    <t>楚扬+图形</t>
  </si>
  <si>
    <t>宁乡市金泉米厂宁乡市回龙铺高桥村</t>
  </si>
  <si>
    <t>宁乡市第一高级中学玉潭镇二环路100号</t>
  </si>
  <si>
    <t>2023－01－0280</t>
  </si>
  <si>
    <t>小米辣(酱腌菜)</t>
  </si>
  <si>
    <t>三湘情</t>
  </si>
  <si>
    <t>750克/袋</t>
  </si>
  <si>
    <t>湖南湘禹食品发展有限公司湖南省岳阳市湘阴县长康镇长康村甘基组</t>
  </si>
  <si>
    <t>GB2714-2015</t>
  </si>
  <si>
    <t>2023－01－0281</t>
  </si>
  <si>
    <t>2023－01－0282</t>
  </si>
  <si>
    <t>风干榨菜丝(蔬菜制品)</t>
  </si>
  <si>
    <t>永欣缘+图形</t>
  </si>
  <si>
    <t>计量销售</t>
  </si>
  <si>
    <t>重庆市福满池食品有限公司重庆市涪陵区江北街道办事处松坪村5社</t>
  </si>
  <si>
    <t>苯甲酸及钠盐、山梨酸及钾盐、脱氢乙酸及钠盐、糖精钠、甜蜜素</t>
  </si>
  <si>
    <t>2023－01－0283</t>
  </si>
  <si>
    <t>大红椒(辣椒)</t>
  </si>
  <si>
    <t>2023－01－0284</t>
  </si>
  <si>
    <t>早餐盆</t>
  </si>
  <si>
    <t>2023－01－0285</t>
  </si>
  <si>
    <t>2023－01－0286</t>
  </si>
  <si>
    <t>红油小丁(酱腌菜)</t>
  </si>
  <si>
    <t>格达+图形</t>
  </si>
  <si>
    <t>计实称重</t>
  </si>
  <si>
    <t>荆州市格达食品有限公司荆州市沙市区十号路中段</t>
  </si>
  <si>
    <t>宁乡市玉潭中学玉潭街道紫金路143号</t>
  </si>
  <si>
    <t>SB/T10439</t>
  </si>
  <si>
    <t>2023－01－0287</t>
  </si>
  <si>
    <t>小南瓜(南瓜)</t>
  </si>
  <si>
    <t>2023－01－0288</t>
  </si>
  <si>
    <t>大芽白(大白菜)</t>
  </si>
  <si>
    <t>2023－01－0289</t>
  </si>
  <si>
    <t>腐竹(豆制品)</t>
  </si>
  <si>
    <t>细洋+图形</t>
  </si>
  <si>
    <t>延平区旺达豆制品厂福建省南平市延平区樟湖镇坂头街沙基峡</t>
  </si>
  <si>
    <t>Q/YPWD 0001S</t>
  </si>
  <si>
    <t>苯甲酸及钠盐、山梨酸及钾盐、脱氢乙酸及钠盐</t>
  </si>
  <si>
    <t>2023－01－0290</t>
  </si>
  <si>
    <t>蛋炒饭米</t>
  </si>
  <si>
    <t>宁乡市坝塘镇兰田米业厂宁乡市坝塘镇油麻田村(原粮点)</t>
  </si>
  <si>
    <t>2023－01－0291</t>
  </si>
  <si>
    <t>干白辣椒(酱腌菜)</t>
  </si>
  <si>
    <t>长沙南雅医院有限公司玉潭镇楚沩西路29号</t>
  </si>
  <si>
    <t>2023－01－0292</t>
  </si>
  <si>
    <t>荣辉海带丝(水产制品)</t>
  </si>
  <si>
    <t>荣辉+图形</t>
  </si>
  <si>
    <t>50克/袋</t>
  </si>
  <si>
    <t>晋江市金井荣辉水产品加工厂福建省泉州市晋江市金井镇丙洲村东环路215号</t>
  </si>
  <si>
    <t>宁乡市实验中学人民南路(宁乡)370号</t>
  </si>
  <si>
    <t>Q/JRHS 0003S</t>
  </si>
  <si>
    <t>铅</t>
  </si>
  <si>
    <t>2023－01－0293</t>
  </si>
  <si>
    <t>一佰鲜珍鲜鸡精（鸡精调味料）</t>
  </si>
  <si>
    <t>加加+图形</t>
  </si>
  <si>
    <t>900g/袋</t>
  </si>
  <si>
    <t>加加食品集团股份有限公司湖南省宁乡经济技术开发区站前路</t>
  </si>
  <si>
    <t>SB/T10371</t>
  </si>
  <si>
    <t>谷氨酸钠、呈味核苷酸二钠、糖精钠、甜蜜素、菌落总数、大肠菌群</t>
  </si>
  <si>
    <t>2023－01－0294</t>
  </si>
  <si>
    <t>人造菌(鲜食用菌)</t>
  </si>
  <si>
    <t>镉、氯氟氰菊酯和高效氯氟氰菊酯</t>
  </si>
  <si>
    <t>2023－01－0295</t>
  </si>
  <si>
    <t>精品平包(结球甘蓝)</t>
  </si>
  <si>
    <t>2023－01－0296</t>
  </si>
  <si>
    <t>2023－01－0297</t>
  </si>
  <si>
    <t>2023－01－0298</t>
  </si>
  <si>
    <t>长豆角(豇豆)</t>
  </si>
  <si>
    <t>2023－01－0299</t>
  </si>
  <si>
    <t>2023－01－0300</t>
  </si>
  <si>
    <t>汤瓢</t>
  </si>
  <si>
    <t>2023－01－0301</t>
  </si>
  <si>
    <t>饭盆</t>
  </si>
  <si>
    <t>2023－01－0302</t>
  </si>
  <si>
    <t>王瓜(黄瓜)</t>
  </si>
  <si>
    <t>长沙市宁乡精神病医院玉潭街道塘湾社区328号</t>
  </si>
  <si>
    <t>毒死蜱、氧乐果</t>
  </si>
  <si>
    <t>2023－01－0304</t>
  </si>
  <si>
    <t>本地交(辣椒)</t>
  </si>
  <si>
    <t>2023－01－0305</t>
  </si>
  <si>
    <t>干椒粉(辣椒粉)</t>
  </si>
  <si>
    <t>脱氢乙酸及钠盐、铅、二氧化硫残留量</t>
  </si>
  <si>
    <t>2023－01－0306</t>
  </si>
  <si>
    <t>金洞庭春乐道米</t>
  </si>
  <si>
    <t>2023－01－0307</t>
  </si>
  <si>
    <t>榨菜(酱腌菜)</t>
  </si>
  <si>
    <t>乐至县宏达榨菜厂/</t>
  </si>
  <si>
    <t>宁乡市花明楼中心卫生院花明楼镇刘家社区安源路652号</t>
  </si>
  <si>
    <t>Q/YE1-2004</t>
  </si>
  <si>
    <t>2023－01－0308</t>
  </si>
  <si>
    <t>杭椒(辣椒)</t>
  </si>
  <si>
    <t>2023－01－0309</t>
  </si>
  <si>
    <t>鸡精调味料</t>
  </si>
  <si>
    <t>状元小厨+图形</t>
  </si>
  <si>
    <t>908克/袋</t>
  </si>
  <si>
    <t>晋江妙客食品有限公司福建省泉州市晋江市安海镇梧埭村飞凤路2号</t>
  </si>
  <si>
    <t>宁乡市第四高级中学宁乡市花明楼镇花明西路66号</t>
  </si>
  <si>
    <t>SB/T 10371</t>
  </si>
  <si>
    <t>2023－01－0310</t>
  </si>
  <si>
    <t>花明软米</t>
  </si>
  <si>
    <t>宁乡市花明粮油食品有限公司宁乡经济技术开发区新康东路100号2栋</t>
  </si>
  <si>
    <t>2023－01－0311</t>
  </si>
  <si>
    <t>包菜(结球甘蓝)</t>
  </si>
  <si>
    <t>2023－01－0312</t>
  </si>
  <si>
    <t>2023－01－0313</t>
  </si>
  <si>
    <t>菜盆</t>
  </si>
  <si>
    <t>2023－01－0314</t>
  </si>
  <si>
    <t>宁乡市第十一高级中学双江口镇双高村第十一高级中学</t>
  </si>
  <si>
    <t>2023－01－0315</t>
  </si>
  <si>
    <t>土豆(马铃薯)</t>
  </si>
  <si>
    <t>毒死蜱、联苯菊酯</t>
  </si>
  <si>
    <t>2023－01－0316</t>
  </si>
  <si>
    <t>腊八豆(豆制品)</t>
  </si>
  <si>
    <t>味博士</t>
  </si>
  <si>
    <t>湖南娄底百雄堂高科技农业有限责任公司味博士食品分公司湖南省娄底市经济技术开发区西坪路八号</t>
  </si>
  <si>
    <t>GB2712</t>
  </si>
  <si>
    <t>苯甲酸及钠盐、山梨酸及钾盐、脱氢乙酸及钠盐、大肠菌群</t>
  </si>
  <si>
    <t>2023－01－0317</t>
  </si>
  <si>
    <t>豆豉(豆制品)</t>
  </si>
  <si>
    <t>溢品鲜+图形</t>
  </si>
  <si>
    <t>180克/袋</t>
  </si>
  <si>
    <t>浏阳市溢品鲜调味食品厂浏阳市枨冲镇新南桥村</t>
  </si>
  <si>
    <t>宁乡市职业中专学校金洲新区金洲西路188号</t>
  </si>
  <si>
    <t>2023－01－0319</t>
  </si>
  <si>
    <t>本地青椒(辣椒)</t>
  </si>
  <si>
    <t>2023－01－0320</t>
  </si>
  <si>
    <t>中华红(大米)</t>
  </si>
  <si>
    <t>2023－01－0321</t>
  </si>
  <si>
    <t>干豆角(蔬菜制品)</t>
  </si>
  <si>
    <t>苯甲酸及钠盐、山梨酸及钾盐、</t>
  </si>
  <si>
    <t>2023－01－0322</t>
  </si>
  <si>
    <t>楚扬茉莉香米</t>
  </si>
  <si>
    <t>15kg/袋</t>
  </si>
  <si>
    <t>2023－01－0323</t>
  </si>
  <si>
    <t>西红柿(番茄)</t>
  </si>
  <si>
    <t>宁乡市第二高级中学宁乡市坝塘镇坝塘村二组1号</t>
  </si>
  <si>
    <t>2023－01－0324</t>
  </si>
  <si>
    <t>2023－01－0325</t>
  </si>
  <si>
    <t>软皮大青椒(辣椒)</t>
  </si>
  <si>
    <t>宁乡县坝塘镇建哥土菜馆坝塘镇坝塘村二组88号</t>
  </si>
  <si>
    <t>2023－01－0326</t>
  </si>
  <si>
    <t>酒杯</t>
  </si>
  <si>
    <t>2023－01－0327</t>
  </si>
  <si>
    <t>饭碗</t>
  </si>
  <si>
    <t>2023－01－0328</t>
  </si>
  <si>
    <t>彩条饭碗</t>
  </si>
  <si>
    <t>2023－01－0329</t>
  </si>
  <si>
    <t>扦红薯叶(酱腌菜)</t>
  </si>
  <si>
    <t>2023－01－0330</t>
  </si>
  <si>
    <t>泰香那米</t>
  </si>
  <si>
    <t>金健</t>
  </si>
  <si>
    <t>5Kg/袋</t>
  </si>
  <si>
    <t>金健粮食(益阳)有限公司益阳市大通湖区北洲子镇十字沟</t>
  </si>
  <si>
    <t>湖南宁乡城发能源开发有限公司八家湾加油站玉潭街道新城社区人民北路三环北路交叉口西北角200米(碧桂园天悦旁)</t>
  </si>
  <si>
    <t>2023－01－0331</t>
  </si>
  <si>
    <t>柬埔寨香米</t>
  </si>
  <si>
    <t>金健米业（重庆）有限公司重庆市涪陵区鹤凤大道18号</t>
  </si>
  <si>
    <t>2023－01－0332</t>
  </si>
  <si>
    <t>扎实人</t>
  </si>
  <si>
    <t>黑龙江中农裕邦绿色农业发展股份有限公司五常市民乐乡</t>
  </si>
  <si>
    <t>2023－01－0333</t>
  </si>
  <si>
    <t>酒鬼鸡丁(辐照食品)(肉制品)</t>
  </si>
  <si>
    <t>干登眼+图形</t>
  </si>
  <si>
    <t>38克/袋</t>
  </si>
  <si>
    <t>安岳川合食品有限公司四川省资阳市安岳县龙台镇丝绸路57号</t>
  </si>
  <si>
    <t>宁乡市老粮仓镇立哥食品商店老粮仓镇望江村一组*</t>
  </si>
  <si>
    <t>GB/T23586</t>
  </si>
  <si>
    <t>亚硝酸盐（以亚硝酸钠计）、苯甲酸及其钠盐（以苯甲酸计）、山梨酸及其钾盐（以山梨酸计）、脱氢乙酸及其钠盐(以脱氢乙酸计)、菌落总数、大肠菌群</t>
  </si>
  <si>
    <t>2023－01－0334</t>
  </si>
  <si>
    <t>风干烤脖(黑鸭味)(肉制品)</t>
  </si>
  <si>
    <t>久味赢+图形</t>
  </si>
  <si>
    <t>42g/袋</t>
  </si>
  <si>
    <t>常德市湘聚阁食品有限公司常德市武陵区芦荻山乡金狮堤十组</t>
  </si>
  <si>
    <t>GB2726</t>
  </si>
  <si>
    <t>亚硝酸盐（以亚硝酸钠计）、菌落总数、大肠菌群</t>
  </si>
  <si>
    <t>2023－01－0335</t>
  </si>
  <si>
    <t>红罗卜(胡萝卜)</t>
  </si>
  <si>
    <t>宁乡市第六高级中学老粮仓镇望江村一组</t>
  </si>
  <si>
    <t>毒死蜱、铅</t>
  </si>
  <si>
    <t>2023－01－0336</t>
  </si>
  <si>
    <t>辣椒粉(猛辣)</t>
  </si>
  <si>
    <t>家有辣妈+图形</t>
  </si>
  <si>
    <t>湖南一家农业发展有限公司浏阳市浏阳经济技术开发区康平路120号</t>
  </si>
  <si>
    <t>宁乡市第五高级中学双凫铺镇双凫铺村</t>
  </si>
  <si>
    <t>GB/T15691</t>
  </si>
  <si>
    <t>2023－01－0337</t>
  </si>
  <si>
    <t>2023－01－0338</t>
  </si>
  <si>
    <t>兰田香米</t>
  </si>
  <si>
    <t>宁乡市坝塘镇兰田米业厂坝塘镇油麻田村大屋组</t>
  </si>
  <si>
    <t>2023－01－0339</t>
  </si>
  <si>
    <t>皮蛋</t>
  </si>
  <si>
    <t>宁乡丽红蛋类经营部玉潭镇人民中路(龙头湾购物中心)</t>
  </si>
  <si>
    <t>铅（以Pb计）、苯甲酸及钠盐、山梨酸及钾盐</t>
  </si>
  <si>
    <t>2023－01－0340</t>
  </si>
  <si>
    <t>盐蛋</t>
  </si>
  <si>
    <t>2023－01－0341</t>
  </si>
  <si>
    <t>篓子皮蛋</t>
  </si>
  <si>
    <t>宁乡县玉潭镇圆园日杂店玉潭镇朝阳巷6号</t>
  </si>
  <si>
    <t>2023－01－0342</t>
  </si>
  <si>
    <t>松花皮蛋</t>
  </si>
  <si>
    <t>宁乡雪贵皮蛋加工厂双江口镇长兴村大塘湾组</t>
  </si>
  <si>
    <t>2023－01－0343</t>
  </si>
  <si>
    <t>宁乡大嘴食品店玉潭街道新城社区祥熙生鲜大市场1109号门面</t>
  </si>
  <si>
    <t>2023－01－0344</t>
  </si>
  <si>
    <t>2023－01－0345</t>
  </si>
  <si>
    <t>宁乡市辉祥食品店玉潭街道新城社区祥熙生鲜大市场5、6空门面</t>
  </si>
  <si>
    <t>2023－01－0346</t>
  </si>
  <si>
    <t>2023－01－0347</t>
  </si>
  <si>
    <t>宁乡市旺红蛋类加工厂菁华铺乡菁华铺村胡家老屋组1号</t>
  </si>
  <si>
    <t>2023－01－0348</t>
  </si>
  <si>
    <t>2023－01－0349</t>
  </si>
  <si>
    <t>宁乡市蔡尚斌蛋品加工厂菁华铺乡嶂山村竹根组</t>
  </si>
  <si>
    <t>2023－01－0350</t>
  </si>
  <si>
    <t>2023－01－0351</t>
  </si>
  <si>
    <t>灰汤鸭盐蛋</t>
  </si>
  <si>
    <t>湘一+图形</t>
  </si>
  <si>
    <t>350克(6枚)/盒</t>
  </si>
  <si>
    <t>湖南湘一灰汤鸭业有限公司灰汤镇双盆村潘家湾组</t>
  </si>
  <si>
    <t>宁乡经济技术开发区桂花食品店城郊街道东沩社区东沩北路72号</t>
  </si>
  <si>
    <t>GB21710-2016</t>
  </si>
  <si>
    <t>2023－01－0352</t>
  </si>
  <si>
    <t>灰汤皮蛋</t>
  </si>
  <si>
    <t>2023－01－0353</t>
  </si>
  <si>
    <t>青松皮蛋</t>
  </si>
  <si>
    <t>湖南沁宁泉商业管理有限公司玉潭镇花明北路凝香华都15A栋101号商铺</t>
  </si>
  <si>
    <t>2023－01－0354</t>
  </si>
  <si>
    <t>青松咸鸭蛋</t>
  </si>
  <si>
    <t>青松+图形</t>
  </si>
  <si>
    <t>55g/袋</t>
  </si>
  <si>
    <t>湖南青松蛋业有限公司益阳市赫山区龙 岭工业集中区光明食品工业园</t>
  </si>
  <si>
    <t>GB 2749</t>
  </si>
  <si>
    <t>2023－01－0355</t>
  </si>
  <si>
    <t>宁乡栋国慧鹏食品店城郊街道厚海小区18栋101-109、20栋111、112号</t>
  </si>
  <si>
    <t>2023－01－0356</t>
  </si>
  <si>
    <t>2023－01－0357</t>
  </si>
  <si>
    <t>宁乡市果优味食品店城郊街道罗宦社区东方现代城17栋103a-107b号</t>
  </si>
  <si>
    <t>2023－01－0358</t>
  </si>
  <si>
    <t>咸鸭蛋</t>
  </si>
  <si>
    <t>2023－01－0359</t>
  </si>
  <si>
    <t>大米（尚品兰花香米）</t>
  </si>
  <si>
    <t>福臨門+图形</t>
  </si>
  <si>
    <t>5kg</t>
  </si>
  <si>
    <t>中粮米业(岳阳)有限公司岳阳市岳阳县生态工业园</t>
  </si>
  <si>
    <t>中国石油天然气股份有限公司湖南销售分公司宁乡县宁大加油站宁乡县玉潭镇东沩路(现城郊乡东沩社区东沩路62号)</t>
  </si>
  <si>
    <t>2023.6.2</t>
  </si>
  <si>
    <t>2023－01－0360</t>
  </si>
  <si>
    <t>长粒香(大米)</t>
  </si>
  <si>
    <t>正和鑫十图形</t>
  </si>
  <si>
    <t>1KGx5块/袋</t>
  </si>
  <si>
    <t>柳河基成米业有限公司柳河县安口镇本街</t>
  </si>
  <si>
    <t>2023－01－0361</t>
  </si>
  <si>
    <t>大米(丝苗米)</t>
  </si>
  <si>
    <t>福臨門+图案</t>
  </si>
  <si>
    <t>中粮米业（仙桃）有限公司湖北省仙桃市高新技术产业园</t>
  </si>
  <si>
    <t>2023－01－0362</t>
  </si>
  <si>
    <t>生态小町米</t>
  </si>
  <si>
    <t>2.5kg/袋</t>
  </si>
  <si>
    <t>吉林省松江佰顺米业有限公司吉林省德惠市岔路口镇南长沟村窑后屯</t>
  </si>
  <si>
    <t>中国石化销售股份有限公司湖南长沙宁乡景盛加油站城郊乡东沩社区新康东路</t>
  </si>
  <si>
    <t>2023－01－0363</t>
  </si>
  <si>
    <t>金龙鱼楚尊软香米</t>
  </si>
  <si>
    <t>金龙鱼</t>
  </si>
  <si>
    <t>5千克/袋</t>
  </si>
  <si>
    <t>益海嘉里（武汉）粮油工业有限公司武汉市东西湖慈惠农场良种站</t>
  </si>
  <si>
    <t>2023－01－0364</t>
  </si>
  <si>
    <t>碱地香大米</t>
  </si>
  <si>
    <t>鲶鱼沟及图形</t>
  </si>
  <si>
    <t>肇源县鲶鱼沟万基谷物加工有限责任公司肇源县大广工业园区</t>
  </si>
  <si>
    <t>2023－01－0365</t>
  </si>
  <si>
    <t xml:space="preserve"> 审核人（签名）：                    填报人（签名）：胡锐、何湘              联系电话：0731-87897678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</si>
</sst>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8">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color theme="1"/>
      <name val="宋体"/>
      <charset val="134"/>
    </font>
    <font>
      <sz val="10"/>
      <name val="宋体"/>
      <charset val="134"/>
    </font>
    <font>
      <sz val="10"/>
      <name val="宋体"/>
      <charset val="134"/>
      <scheme val="minor"/>
    </font>
    <font>
      <sz val="10"/>
      <name val="方正小标宋简体"/>
      <charset val="134"/>
    </font>
    <font>
      <sz val="10"/>
      <color rgb="FF000000"/>
      <name val="宋体"/>
      <charset val="134"/>
    </font>
    <font>
      <sz val="10"/>
      <color rgb="FF333333"/>
      <name val="宋体"/>
      <charset val="134"/>
    </font>
    <font>
      <sz val="10"/>
      <color rgb="FF141414"/>
      <name val="宋体"/>
      <charset val="134"/>
    </font>
    <font>
      <b/>
      <sz val="14"/>
      <name val="宋体"/>
      <charset val="134"/>
      <scheme val="minor"/>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color indexed="8"/>
      <name val="Calibri"/>
      <charset val="0"/>
    </font>
    <font>
      <sz val="10"/>
      <name val="Times New Roman"/>
      <charset val="0"/>
    </font>
    <font>
      <sz val="10"/>
      <color indexed="8"/>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0" fillId="0" borderId="0" applyFont="0" applyFill="0" applyBorder="0" applyAlignment="0" applyProtection="0">
      <alignment vertical="center"/>
    </xf>
    <xf numFmtId="0" fontId="16" fillId="0" borderId="0">
      <protection locked="0"/>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9" borderId="0" applyNumberFormat="0" applyBorder="0" applyAlignment="0" applyProtection="0">
      <alignment vertical="center"/>
    </xf>
    <xf numFmtId="0" fontId="21" fillId="0" borderId="6" applyNumberFormat="0" applyFill="0" applyAlignment="0" applyProtection="0">
      <alignment vertical="center"/>
    </xf>
    <xf numFmtId="0" fontId="18"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14"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8"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0" fillId="0" borderId="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8" fillId="27" borderId="0" applyNumberFormat="0" applyBorder="0" applyAlignment="0" applyProtection="0">
      <alignment vertical="center"/>
    </xf>
    <xf numFmtId="0" fontId="14" fillId="28" borderId="0" applyNumberFormat="0" applyBorder="0" applyAlignment="0" applyProtection="0">
      <alignment vertical="center"/>
    </xf>
    <xf numFmtId="0" fontId="0" fillId="0" borderId="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16"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cellStyleXfs>
  <cellXfs count="36">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177"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13" fillId="0" borderId="0" xfId="0" applyFont="1" applyFill="1" applyAlignment="1">
      <alignment vertical="center" wrapText="1"/>
    </xf>
    <xf numFmtId="0" fontId="3" fillId="0" borderId="0" xfId="0" applyFont="1" applyFill="1" applyAlignment="1">
      <alignment vertical="center" wrapText="1"/>
    </xf>
    <xf numFmtId="0" fontId="6" fillId="0" borderId="2" xfId="0" applyFont="1" applyFill="1" applyBorder="1" applyAlignment="1">
      <alignment horizontal="center" vertical="center"/>
    </xf>
    <xf numFmtId="0" fontId="8"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10 2 2 2" xfId="54"/>
    <cellStyle name="常规 10 2 2" xfId="55"/>
    <cellStyle name="常规 23" xfId="56"/>
    <cellStyle name="常规 10 2 2 2 2" xfId="57"/>
    <cellStyle name="常规 4" xfId="58"/>
    <cellStyle name="常规 2" xfId="59"/>
    <cellStyle name="常规 3" xfId="6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9"/>
  <sheetViews>
    <sheetView tabSelected="1" zoomScale="90" zoomScaleNormal="90" workbookViewId="0">
      <selection activeCell="A1" sqref="A1:M1"/>
    </sheetView>
  </sheetViews>
  <sheetFormatPr defaultColWidth="9" defaultRowHeight="13.5"/>
  <cols>
    <col min="1" max="1" width="6.33333333333333" style="1" customWidth="1"/>
    <col min="2" max="2" width="8.68333333333333" style="2" customWidth="1"/>
    <col min="3" max="3" width="9.08333333333333" style="1" customWidth="1"/>
    <col min="4" max="4" width="6.775" style="3" customWidth="1"/>
    <col min="5" max="5" width="6.33333333333333" style="1" customWidth="1"/>
    <col min="6" max="6" width="10.775" style="3" customWidth="1"/>
    <col min="7" max="7" width="16.4666666666667" style="3" customWidth="1"/>
    <col min="8" max="8" width="18.9833333333333" style="4" customWidth="1"/>
    <col min="9" max="9" width="9.775" style="5" customWidth="1"/>
    <col min="10" max="10" width="17.1583333333333" style="2" customWidth="1"/>
    <col min="11" max="11" width="20" style="3" customWidth="1"/>
    <col min="12" max="12" width="7.3" style="3" customWidth="1"/>
    <col min="13" max="13" width="6.33333333333333" style="1" customWidth="1"/>
    <col min="14" max="16384" width="9" style="1"/>
  </cols>
  <sheetData>
    <row r="1" ht="31.5" spans="1:13">
      <c r="A1" s="6" t="s">
        <v>0</v>
      </c>
      <c r="B1" s="7"/>
      <c r="C1" s="8"/>
      <c r="D1" s="8"/>
      <c r="E1" s="8"/>
      <c r="F1" s="8"/>
      <c r="G1" s="8"/>
      <c r="H1" s="7"/>
      <c r="I1" s="16"/>
      <c r="J1" s="7"/>
      <c r="K1" s="8"/>
      <c r="L1" s="8"/>
      <c r="M1" s="8"/>
    </row>
    <row r="2" ht="34" customHeight="1" spans="1:13">
      <c r="A2" s="9" t="s">
        <v>1</v>
      </c>
      <c r="B2" s="10"/>
      <c r="C2" s="10"/>
      <c r="D2" s="10"/>
      <c r="E2" s="10"/>
      <c r="F2" s="10"/>
      <c r="G2" s="10"/>
      <c r="H2" s="10"/>
      <c r="I2" s="17"/>
      <c r="J2" s="10"/>
      <c r="K2" s="10"/>
      <c r="L2" s="10"/>
      <c r="M2" s="10"/>
    </row>
    <row r="3" ht="37.5" spans="1:13">
      <c r="A3" s="11" t="s">
        <v>2</v>
      </c>
      <c r="B3" s="12" t="s">
        <v>3</v>
      </c>
      <c r="C3" s="11" t="s">
        <v>4</v>
      </c>
      <c r="D3" s="11" t="s">
        <v>5</v>
      </c>
      <c r="E3" s="11" t="s">
        <v>6</v>
      </c>
      <c r="F3" s="11" t="s">
        <v>7</v>
      </c>
      <c r="G3" s="11" t="s">
        <v>8</v>
      </c>
      <c r="H3" s="11" t="s">
        <v>9</v>
      </c>
      <c r="I3" s="11" t="s">
        <v>10</v>
      </c>
      <c r="J3" s="11" t="s">
        <v>11</v>
      </c>
      <c r="K3" s="11" t="s">
        <v>12</v>
      </c>
      <c r="L3" s="11" t="s">
        <v>13</v>
      </c>
      <c r="M3" s="11" t="s">
        <v>14</v>
      </c>
    </row>
    <row r="4" ht="80" customHeight="1" spans="1:13">
      <c r="A4" s="13">
        <v>1</v>
      </c>
      <c r="B4" s="13" t="s">
        <v>15</v>
      </c>
      <c r="C4" s="13" t="s">
        <v>16</v>
      </c>
      <c r="D4" s="13" t="s">
        <v>15</v>
      </c>
      <c r="E4" s="13" t="s">
        <v>15</v>
      </c>
      <c r="F4" s="13" t="s">
        <v>17</v>
      </c>
      <c r="G4" s="13" t="s">
        <v>15</v>
      </c>
      <c r="H4" s="13" t="s">
        <v>18</v>
      </c>
      <c r="I4" s="13" t="s">
        <v>19</v>
      </c>
      <c r="J4" s="13" t="s">
        <v>20</v>
      </c>
      <c r="K4" s="13" t="s">
        <v>21</v>
      </c>
      <c r="L4" s="13" t="s">
        <v>22</v>
      </c>
      <c r="M4" s="14" t="s">
        <v>23</v>
      </c>
    </row>
    <row r="5" ht="80" customHeight="1" spans="1:13">
      <c r="A5" s="13">
        <v>2</v>
      </c>
      <c r="B5" s="13" t="s">
        <v>15</v>
      </c>
      <c r="C5" s="13" t="s">
        <v>24</v>
      </c>
      <c r="D5" s="13" t="s">
        <v>15</v>
      </c>
      <c r="E5" s="13" t="s">
        <v>15</v>
      </c>
      <c r="F5" s="13" t="s">
        <v>17</v>
      </c>
      <c r="G5" s="13" t="s">
        <v>15</v>
      </c>
      <c r="H5" s="13" t="s">
        <v>18</v>
      </c>
      <c r="I5" s="13" t="s">
        <v>19</v>
      </c>
      <c r="J5" s="13" t="s">
        <v>25</v>
      </c>
      <c r="K5" s="13" t="s">
        <v>26</v>
      </c>
      <c r="L5" s="13" t="s">
        <v>27</v>
      </c>
      <c r="M5" s="14" t="s">
        <v>23</v>
      </c>
    </row>
    <row r="6" ht="80" customHeight="1" spans="1:13">
      <c r="A6" s="13">
        <v>3</v>
      </c>
      <c r="B6" s="13" t="s">
        <v>15</v>
      </c>
      <c r="C6" s="13" t="s">
        <v>28</v>
      </c>
      <c r="D6" s="13" t="s">
        <v>15</v>
      </c>
      <c r="E6" s="13" t="s">
        <v>15</v>
      </c>
      <c r="F6" s="13" t="s">
        <v>17</v>
      </c>
      <c r="G6" s="13" t="s">
        <v>29</v>
      </c>
      <c r="H6" s="13" t="s">
        <v>18</v>
      </c>
      <c r="I6" s="13" t="s">
        <v>19</v>
      </c>
      <c r="J6" s="13" t="s">
        <v>25</v>
      </c>
      <c r="K6" s="13" t="s">
        <v>30</v>
      </c>
      <c r="L6" s="13" t="s">
        <v>31</v>
      </c>
      <c r="M6" s="14" t="s">
        <v>23</v>
      </c>
    </row>
    <row r="7" ht="80" customHeight="1" spans="1:13">
      <c r="A7" s="13">
        <v>4</v>
      </c>
      <c r="B7" s="13" t="s">
        <v>15</v>
      </c>
      <c r="C7" s="13" t="s">
        <v>32</v>
      </c>
      <c r="D7" s="13" t="s">
        <v>15</v>
      </c>
      <c r="E7" s="13" t="s">
        <v>15</v>
      </c>
      <c r="F7" s="13" t="s">
        <v>33</v>
      </c>
      <c r="G7" s="13" t="s">
        <v>15</v>
      </c>
      <c r="H7" s="13" t="s">
        <v>34</v>
      </c>
      <c r="I7" s="13" t="s">
        <v>33</v>
      </c>
      <c r="J7" s="13" t="s">
        <v>25</v>
      </c>
      <c r="K7" s="13" t="s">
        <v>35</v>
      </c>
      <c r="L7" s="13" t="s">
        <v>36</v>
      </c>
      <c r="M7" s="14" t="s">
        <v>23</v>
      </c>
    </row>
    <row r="8" ht="80" customHeight="1" spans="1:13">
      <c r="A8" s="13">
        <v>5</v>
      </c>
      <c r="B8" s="13" t="s">
        <v>15</v>
      </c>
      <c r="C8" s="13" t="s">
        <v>37</v>
      </c>
      <c r="D8" s="13" t="s">
        <v>15</v>
      </c>
      <c r="E8" s="13" t="s">
        <v>15</v>
      </c>
      <c r="F8" s="13" t="s">
        <v>38</v>
      </c>
      <c r="G8" s="13" t="s">
        <v>15</v>
      </c>
      <c r="H8" s="13" t="s">
        <v>39</v>
      </c>
      <c r="I8" s="13" t="s">
        <v>38</v>
      </c>
      <c r="J8" s="13" t="s">
        <v>40</v>
      </c>
      <c r="K8" s="13" t="s">
        <v>41</v>
      </c>
      <c r="L8" s="13" t="s">
        <v>42</v>
      </c>
      <c r="M8" s="14" t="s">
        <v>23</v>
      </c>
    </row>
    <row r="9" ht="80" customHeight="1" spans="1:13">
      <c r="A9" s="13">
        <v>6</v>
      </c>
      <c r="B9" s="13" t="s">
        <v>15</v>
      </c>
      <c r="C9" s="13" t="s">
        <v>43</v>
      </c>
      <c r="D9" s="13" t="s">
        <v>15</v>
      </c>
      <c r="E9" s="13" t="s">
        <v>15</v>
      </c>
      <c r="F9" s="13" t="s">
        <v>38</v>
      </c>
      <c r="G9" s="13" t="s">
        <v>15</v>
      </c>
      <c r="H9" s="13" t="s">
        <v>39</v>
      </c>
      <c r="I9" s="13" t="s">
        <v>38</v>
      </c>
      <c r="J9" s="13" t="s">
        <v>40</v>
      </c>
      <c r="K9" s="13" t="s">
        <v>41</v>
      </c>
      <c r="L9" s="13" t="s">
        <v>44</v>
      </c>
      <c r="M9" s="14" t="s">
        <v>23</v>
      </c>
    </row>
    <row r="10" ht="80" customHeight="1" spans="1:13">
      <c r="A10" s="13">
        <v>7</v>
      </c>
      <c r="B10" s="13" t="s">
        <v>15</v>
      </c>
      <c r="C10" s="13" t="s">
        <v>45</v>
      </c>
      <c r="D10" s="13" t="s">
        <v>15</v>
      </c>
      <c r="E10" s="13" t="s">
        <v>46</v>
      </c>
      <c r="F10" s="13" t="s">
        <v>33</v>
      </c>
      <c r="G10" s="13" t="s">
        <v>47</v>
      </c>
      <c r="H10" s="13" t="s">
        <v>48</v>
      </c>
      <c r="I10" s="13" t="s">
        <v>38</v>
      </c>
      <c r="J10" s="13" t="s">
        <v>49</v>
      </c>
      <c r="K10" s="13" t="s">
        <v>50</v>
      </c>
      <c r="L10" s="13" t="s">
        <v>51</v>
      </c>
      <c r="M10" s="14" t="s">
        <v>23</v>
      </c>
    </row>
    <row r="11" ht="80" customHeight="1" spans="1:13">
      <c r="A11" s="13">
        <v>8</v>
      </c>
      <c r="B11" s="13" t="s">
        <v>15</v>
      </c>
      <c r="C11" s="13" t="s">
        <v>52</v>
      </c>
      <c r="D11" s="13" t="s">
        <v>15</v>
      </c>
      <c r="E11" s="13" t="s">
        <v>53</v>
      </c>
      <c r="F11" s="13" t="s">
        <v>33</v>
      </c>
      <c r="G11" s="13" t="s">
        <v>47</v>
      </c>
      <c r="H11" s="13" t="s">
        <v>48</v>
      </c>
      <c r="I11" s="13" t="s">
        <v>38</v>
      </c>
      <c r="J11" s="13" t="s">
        <v>49</v>
      </c>
      <c r="K11" s="13" t="s">
        <v>50</v>
      </c>
      <c r="L11" s="13" t="s">
        <v>54</v>
      </c>
      <c r="M11" s="14" t="s">
        <v>23</v>
      </c>
    </row>
    <row r="12" ht="80" customHeight="1" spans="1:13">
      <c r="A12" s="13">
        <v>9</v>
      </c>
      <c r="B12" s="13" t="s">
        <v>15</v>
      </c>
      <c r="C12" s="13" t="s">
        <v>55</v>
      </c>
      <c r="D12" s="13" t="s">
        <v>15</v>
      </c>
      <c r="E12" s="13" t="s">
        <v>15</v>
      </c>
      <c r="F12" s="13" t="s">
        <v>56</v>
      </c>
      <c r="G12" s="13" t="s">
        <v>15</v>
      </c>
      <c r="H12" s="13" t="s">
        <v>57</v>
      </c>
      <c r="I12" s="13" t="s">
        <v>56</v>
      </c>
      <c r="J12" s="13" t="s">
        <v>58</v>
      </c>
      <c r="K12" s="13" t="s">
        <v>59</v>
      </c>
      <c r="L12" s="13" t="s">
        <v>60</v>
      </c>
      <c r="M12" s="14" t="s">
        <v>23</v>
      </c>
    </row>
    <row r="13" ht="80" customHeight="1" spans="1:13">
      <c r="A13" s="13">
        <v>10</v>
      </c>
      <c r="B13" s="13" t="s">
        <v>15</v>
      </c>
      <c r="C13" s="13" t="s">
        <v>61</v>
      </c>
      <c r="D13" s="13" t="s">
        <v>15</v>
      </c>
      <c r="E13" s="13" t="s">
        <v>15</v>
      </c>
      <c r="F13" s="13" t="s">
        <v>62</v>
      </c>
      <c r="G13" s="13" t="s">
        <v>15</v>
      </c>
      <c r="H13" s="13" t="s">
        <v>57</v>
      </c>
      <c r="I13" s="13" t="s">
        <v>56</v>
      </c>
      <c r="J13" s="13" t="s">
        <v>58</v>
      </c>
      <c r="K13" s="13" t="s">
        <v>63</v>
      </c>
      <c r="L13" s="13" t="s">
        <v>64</v>
      </c>
      <c r="M13" s="14" t="s">
        <v>23</v>
      </c>
    </row>
    <row r="14" ht="80" customHeight="1" spans="1:13">
      <c r="A14" s="13">
        <v>11</v>
      </c>
      <c r="B14" s="13" t="s">
        <v>15</v>
      </c>
      <c r="C14" s="13" t="s">
        <v>65</v>
      </c>
      <c r="D14" s="13" t="s">
        <v>15</v>
      </c>
      <c r="E14" s="13" t="s">
        <v>15</v>
      </c>
      <c r="F14" s="13" t="s">
        <v>56</v>
      </c>
      <c r="G14" s="13" t="s">
        <v>15</v>
      </c>
      <c r="H14" s="13" t="s">
        <v>66</v>
      </c>
      <c r="I14" s="13" t="s">
        <v>56</v>
      </c>
      <c r="J14" s="13" t="s">
        <v>58</v>
      </c>
      <c r="K14" s="13" t="s">
        <v>67</v>
      </c>
      <c r="L14" s="13" t="s">
        <v>68</v>
      </c>
      <c r="M14" s="14" t="s">
        <v>23</v>
      </c>
    </row>
    <row r="15" ht="80" customHeight="1" spans="1:13">
      <c r="A15" s="13">
        <v>12</v>
      </c>
      <c r="B15" s="13" t="s">
        <v>15</v>
      </c>
      <c r="C15" s="13" t="s">
        <v>69</v>
      </c>
      <c r="D15" s="13" t="s">
        <v>70</v>
      </c>
      <c r="E15" s="13" t="s">
        <v>71</v>
      </c>
      <c r="F15" s="13" t="s">
        <v>72</v>
      </c>
      <c r="G15" s="13" t="s">
        <v>73</v>
      </c>
      <c r="H15" s="13" t="s">
        <v>57</v>
      </c>
      <c r="I15" s="13" t="s">
        <v>56</v>
      </c>
      <c r="J15" s="13" t="s">
        <v>49</v>
      </c>
      <c r="K15" s="13" t="s">
        <v>50</v>
      </c>
      <c r="L15" s="13" t="s">
        <v>74</v>
      </c>
      <c r="M15" s="14" t="s">
        <v>23</v>
      </c>
    </row>
    <row r="16" ht="80" customHeight="1" spans="1:13">
      <c r="A16" s="13">
        <v>13</v>
      </c>
      <c r="B16" s="13" t="s">
        <v>15</v>
      </c>
      <c r="C16" s="13" t="s">
        <v>75</v>
      </c>
      <c r="D16" s="13" t="s">
        <v>15</v>
      </c>
      <c r="E16" s="13" t="s">
        <v>15</v>
      </c>
      <c r="F16" s="13" t="s">
        <v>56</v>
      </c>
      <c r="G16" s="13" t="s">
        <v>15</v>
      </c>
      <c r="H16" s="13" t="s">
        <v>66</v>
      </c>
      <c r="I16" s="13" t="s">
        <v>56</v>
      </c>
      <c r="J16" s="13" t="s">
        <v>58</v>
      </c>
      <c r="K16" s="13" t="s">
        <v>76</v>
      </c>
      <c r="L16" s="13" t="s">
        <v>77</v>
      </c>
      <c r="M16" s="14" t="s">
        <v>23</v>
      </c>
    </row>
    <row r="17" ht="80" customHeight="1" spans="1:13">
      <c r="A17" s="13">
        <v>14</v>
      </c>
      <c r="B17" s="13" t="s">
        <v>15</v>
      </c>
      <c r="C17" s="13" t="s">
        <v>78</v>
      </c>
      <c r="D17" s="13" t="s">
        <v>15</v>
      </c>
      <c r="E17" s="13" t="s">
        <v>15</v>
      </c>
      <c r="F17" s="13" t="s">
        <v>79</v>
      </c>
      <c r="G17" s="13" t="s">
        <v>15</v>
      </c>
      <c r="H17" s="13" t="s">
        <v>66</v>
      </c>
      <c r="I17" s="13" t="s">
        <v>56</v>
      </c>
      <c r="J17" s="13" t="s">
        <v>58</v>
      </c>
      <c r="K17" s="13" t="s">
        <v>80</v>
      </c>
      <c r="L17" s="13" t="s">
        <v>81</v>
      </c>
      <c r="M17" s="14" t="s">
        <v>23</v>
      </c>
    </row>
    <row r="18" ht="80" customHeight="1" spans="1:13">
      <c r="A18" s="13">
        <v>15</v>
      </c>
      <c r="B18" s="13" t="s">
        <v>15</v>
      </c>
      <c r="C18" s="13" t="s">
        <v>82</v>
      </c>
      <c r="D18" s="13" t="s">
        <v>15</v>
      </c>
      <c r="E18" s="13" t="s">
        <v>15</v>
      </c>
      <c r="F18" s="13" t="s">
        <v>56</v>
      </c>
      <c r="G18" s="13" t="s">
        <v>15</v>
      </c>
      <c r="H18" s="13" t="s">
        <v>66</v>
      </c>
      <c r="I18" s="13" t="s">
        <v>56</v>
      </c>
      <c r="J18" s="13" t="s">
        <v>58</v>
      </c>
      <c r="K18" s="13" t="s">
        <v>63</v>
      </c>
      <c r="L18" s="13" t="s">
        <v>83</v>
      </c>
      <c r="M18" s="14" t="s">
        <v>23</v>
      </c>
    </row>
    <row r="19" ht="80" customHeight="1" spans="1:13">
      <c r="A19" s="13">
        <v>16</v>
      </c>
      <c r="B19" s="13" t="s">
        <v>15</v>
      </c>
      <c r="C19" s="13" t="s">
        <v>84</v>
      </c>
      <c r="D19" s="13" t="s">
        <v>15</v>
      </c>
      <c r="E19" s="13" t="s">
        <v>15</v>
      </c>
      <c r="F19" s="13" t="s">
        <v>56</v>
      </c>
      <c r="G19" s="13" t="s">
        <v>15</v>
      </c>
      <c r="H19" s="13" t="s">
        <v>57</v>
      </c>
      <c r="I19" s="13" t="s">
        <v>56</v>
      </c>
      <c r="J19" s="13" t="s">
        <v>58</v>
      </c>
      <c r="K19" s="13" t="s">
        <v>85</v>
      </c>
      <c r="L19" s="13" t="s">
        <v>86</v>
      </c>
      <c r="M19" s="14" t="s">
        <v>23</v>
      </c>
    </row>
    <row r="20" ht="80" customHeight="1" spans="1:13">
      <c r="A20" s="13">
        <v>17</v>
      </c>
      <c r="B20" s="13" t="s">
        <v>15</v>
      </c>
      <c r="C20" s="13" t="s">
        <v>87</v>
      </c>
      <c r="D20" s="13" t="s">
        <v>15</v>
      </c>
      <c r="E20" s="13" t="s">
        <v>15</v>
      </c>
      <c r="F20" s="13" t="s">
        <v>62</v>
      </c>
      <c r="G20" s="13" t="s">
        <v>15</v>
      </c>
      <c r="H20" s="13" t="s">
        <v>57</v>
      </c>
      <c r="I20" s="13" t="s">
        <v>56</v>
      </c>
      <c r="J20" s="13" t="s">
        <v>58</v>
      </c>
      <c r="K20" s="13" t="s">
        <v>88</v>
      </c>
      <c r="L20" s="13" t="s">
        <v>89</v>
      </c>
      <c r="M20" s="14" t="s">
        <v>23</v>
      </c>
    </row>
    <row r="21" ht="80" customHeight="1" spans="1:13">
      <c r="A21" s="13">
        <v>18</v>
      </c>
      <c r="B21" s="13" t="s">
        <v>15</v>
      </c>
      <c r="C21" s="13" t="s">
        <v>90</v>
      </c>
      <c r="D21" s="13" t="s">
        <v>15</v>
      </c>
      <c r="E21" s="13" t="s">
        <v>15</v>
      </c>
      <c r="F21" s="13" t="s">
        <v>56</v>
      </c>
      <c r="G21" s="13" t="s">
        <v>15</v>
      </c>
      <c r="H21" s="13" t="s">
        <v>57</v>
      </c>
      <c r="I21" s="13" t="s">
        <v>56</v>
      </c>
      <c r="J21" s="13" t="s">
        <v>58</v>
      </c>
      <c r="K21" s="13" t="s">
        <v>91</v>
      </c>
      <c r="L21" s="13" t="s">
        <v>92</v>
      </c>
      <c r="M21" s="14" t="s">
        <v>23</v>
      </c>
    </row>
    <row r="22" ht="80" customHeight="1" spans="1:13">
      <c r="A22" s="13">
        <v>19</v>
      </c>
      <c r="B22" s="13" t="s">
        <v>15</v>
      </c>
      <c r="C22" s="13" t="s">
        <v>93</v>
      </c>
      <c r="D22" s="13" t="s">
        <v>15</v>
      </c>
      <c r="E22" s="13" t="s">
        <v>15</v>
      </c>
      <c r="F22" s="13" t="s">
        <v>56</v>
      </c>
      <c r="G22" s="13" t="s">
        <v>15</v>
      </c>
      <c r="H22" s="13" t="s">
        <v>66</v>
      </c>
      <c r="I22" s="13" t="s">
        <v>56</v>
      </c>
      <c r="J22" s="13" t="s">
        <v>58</v>
      </c>
      <c r="K22" s="13" t="s">
        <v>94</v>
      </c>
      <c r="L22" s="13" t="s">
        <v>95</v>
      </c>
      <c r="M22" s="14" t="s">
        <v>23</v>
      </c>
    </row>
    <row r="23" ht="80" customHeight="1" spans="1:13">
      <c r="A23" s="13">
        <v>20</v>
      </c>
      <c r="B23" s="13" t="s">
        <v>15</v>
      </c>
      <c r="C23" s="13" t="s">
        <v>96</v>
      </c>
      <c r="D23" s="13" t="s">
        <v>15</v>
      </c>
      <c r="E23" s="13" t="s">
        <v>15</v>
      </c>
      <c r="F23" s="13" t="s">
        <v>38</v>
      </c>
      <c r="G23" s="13" t="s">
        <v>15</v>
      </c>
      <c r="H23" s="13" t="s">
        <v>66</v>
      </c>
      <c r="I23" s="13" t="s">
        <v>56</v>
      </c>
      <c r="J23" s="13" t="s">
        <v>58</v>
      </c>
      <c r="K23" s="13" t="s">
        <v>97</v>
      </c>
      <c r="L23" s="13" t="s">
        <v>98</v>
      </c>
      <c r="M23" s="14" t="s">
        <v>23</v>
      </c>
    </row>
    <row r="24" ht="80" customHeight="1" spans="1:13">
      <c r="A24" s="13">
        <v>21</v>
      </c>
      <c r="B24" s="13" t="s">
        <v>15</v>
      </c>
      <c r="C24" s="13" t="s">
        <v>99</v>
      </c>
      <c r="D24" s="13" t="s">
        <v>15</v>
      </c>
      <c r="E24" s="13" t="s">
        <v>15</v>
      </c>
      <c r="F24" s="13" t="s">
        <v>38</v>
      </c>
      <c r="G24" s="13" t="s">
        <v>15</v>
      </c>
      <c r="H24" s="13" t="s">
        <v>100</v>
      </c>
      <c r="I24" s="13" t="s">
        <v>101</v>
      </c>
      <c r="J24" s="13" t="s">
        <v>58</v>
      </c>
      <c r="K24" s="13" t="s">
        <v>102</v>
      </c>
      <c r="L24" s="13" t="s">
        <v>103</v>
      </c>
      <c r="M24" s="14" t="s">
        <v>23</v>
      </c>
    </row>
    <row r="25" ht="80" customHeight="1" spans="1:13">
      <c r="A25" s="13">
        <v>22</v>
      </c>
      <c r="B25" s="13" t="s">
        <v>15</v>
      </c>
      <c r="C25" s="13" t="s">
        <v>104</v>
      </c>
      <c r="D25" s="13" t="s">
        <v>15</v>
      </c>
      <c r="E25" s="13" t="s">
        <v>15</v>
      </c>
      <c r="F25" s="13" t="s">
        <v>105</v>
      </c>
      <c r="G25" s="13" t="s">
        <v>15</v>
      </c>
      <c r="H25" s="13" t="s">
        <v>100</v>
      </c>
      <c r="I25" s="13" t="s">
        <v>101</v>
      </c>
      <c r="J25" s="13" t="s">
        <v>106</v>
      </c>
      <c r="K25" s="13" t="s">
        <v>107</v>
      </c>
      <c r="L25" s="13" t="s">
        <v>108</v>
      </c>
      <c r="M25" s="14" t="s">
        <v>23</v>
      </c>
    </row>
    <row r="26" ht="80" customHeight="1" spans="1:13">
      <c r="A26" s="13">
        <v>23</v>
      </c>
      <c r="B26" s="13" t="s">
        <v>15</v>
      </c>
      <c r="C26" s="13" t="s">
        <v>109</v>
      </c>
      <c r="D26" s="13" t="s">
        <v>15</v>
      </c>
      <c r="E26" s="13" t="s">
        <v>15</v>
      </c>
      <c r="F26" s="13" t="s">
        <v>110</v>
      </c>
      <c r="G26" s="13" t="s">
        <v>15</v>
      </c>
      <c r="H26" s="13" t="s">
        <v>100</v>
      </c>
      <c r="I26" s="13" t="s">
        <v>101</v>
      </c>
      <c r="J26" s="13" t="s">
        <v>106</v>
      </c>
      <c r="K26" s="13" t="s">
        <v>111</v>
      </c>
      <c r="L26" s="13" t="s">
        <v>112</v>
      </c>
      <c r="M26" s="14" t="s">
        <v>23</v>
      </c>
    </row>
    <row r="27" ht="80" customHeight="1" spans="1:13">
      <c r="A27" s="13">
        <v>24</v>
      </c>
      <c r="B27" s="13" t="s">
        <v>15</v>
      </c>
      <c r="C27" s="13" t="s">
        <v>113</v>
      </c>
      <c r="D27" s="13" t="s">
        <v>15</v>
      </c>
      <c r="E27" s="13" t="s">
        <v>15</v>
      </c>
      <c r="F27" s="13" t="s">
        <v>62</v>
      </c>
      <c r="G27" s="13" t="s">
        <v>15</v>
      </c>
      <c r="H27" s="13" t="s">
        <v>100</v>
      </c>
      <c r="I27" s="13" t="s">
        <v>101</v>
      </c>
      <c r="J27" s="13" t="s">
        <v>58</v>
      </c>
      <c r="K27" s="13" t="s">
        <v>114</v>
      </c>
      <c r="L27" s="13" t="s">
        <v>115</v>
      </c>
      <c r="M27" s="14" t="s">
        <v>23</v>
      </c>
    </row>
    <row r="28" ht="80" customHeight="1" spans="1:13">
      <c r="A28" s="13">
        <v>25</v>
      </c>
      <c r="B28" s="13" t="s">
        <v>15</v>
      </c>
      <c r="C28" s="13" t="s">
        <v>116</v>
      </c>
      <c r="D28" s="13" t="s">
        <v>15</v>
      </c>
      <c r="E28" s="13" t="s">
        <v>15</v>
      </c>
      <c r="F28" s="13" t="s">
        <v>62</v>
      </c>
      <c r="G28" s="13" t="s">
        <v>15</v>
      </c>
      <c r="H28" s="13" t="s">
        <v>100</v>
      </c>
      <c r="I28" s="13" t="s">
        <v>101</v>
      </c>
      <c r="J28" s="13" t="s">
        <v>58</v>
      </c>
      <c r="K28" s="13" t="s">
        <v>117</v>
      </c>
      <c r="L28" s="13" t="s">
        <v>118</v>
      </c>
      <c r="M28" s="14" t="s">
        <v>23</v>
      </c>
    </row>
    <row r="29" ht="80" customHeight="1" spans="1:13">
      <c r="A29" s="13">
        <v>26</v>
      </c>
      <c r="B29" s="13" t="s">
        <v>15</v>
      </c>
      <c r="C29" s="13" t="s">
        <v>119</v>
      </c>
      <c r="D29" s="13" t="s">
        <v>15</v>
      </c>
      <c r="E29" s="13" t="s">
        <v>15</v>
      </c>
      <c r="F29" s="13" t="s">
        <v>105</v>
      </c>
      <c r="G29" s="13" t="s">
        <v>15</v>
      </c>
      <c r="H29" s="13" t="s">
        <v>100</v>
      </c>
      <c r="I29" s="13" t="s">
        <v>101</v>
      </c>
      <c r="J29" s="13" t="s">
        <v>106</v>
      </c>
      <c r="K29" s="13" t="s">
        <v>120</v>
      </c>
      <c r="L29" s="13" t="s">
        <v>121</v>
      </c>
      <c r="M29" s="14" t="s">
        <v>23</v>
      </c>
    </row>
    <row r="30" ht="80" customHeight="1" spans="1:13">
      <c r="A30" s="13">
        <v>27</v>
      </c>
      <c r="B30" s="13" t="s">
        <v>15</v>
      </c>
      <c r="C30" s="13" t="s">
        <v>122</v>
      </c>
      <c r="D30" s="13" t="s">
        <v>15</v>
      </c>
      <c r="E30" s="13" t="s">
        <v>15</v>
      </c>
      <c r="F30" s="13" t="s">
        <v>123</v>
      </c>
      <c r="G30" s="13" t="s">
        <v>15</v>
      </c>
      <c r="H30" s="13" t="s">
        <v>100</v>
      </c>
      <c r="I30" s="13" t="s">
        <v>101</v>
      </c>
      <c r="J30" s="13" t="s">
        <v>124</v>
      </c>
      <c r="K30" s="13" t="s">
        <v>125</v>
      </c>
      <c r="L30" s="13" t="s">
        <v>126</v>
      </c>
      <c r="M30" s="14" t="s">
        <v>23</v>
      </c>
    </row>
    <row r="31" ht="80" customHeight="1" spans="1:13">
      <c r="A31" s="13">
        <v>28</v>
      </c>
      <c r="B31" s="13" t="s">
        <v>15</v>
      </c>
      <c r="C31" s="13" t="s">
        <v>127</v>
      </c>
      <c r="D31" s="13" t="s">
        <v>15</v>
      </c>
      <c r="E31" s="13" t="s">
        <v>15</v>
      </c>
      <c r="F31" s="13" t="s">
        <v>105</v>
      </c>
      <c r="G31" s="13" t="s">
        <v>15</v>
      </c>
      <c r="H31" s="13" t="s">
        <v>100</v>
      </c>
      <c r="I31" s="13" t="s">
        <v>101</v>
      </c>
      <c r="J31" s="13" t="s">
        <v>124</v>
      </c>
      <c r="K31" s="13" t="s">
        <v>128</v>
      </c>
      <c r="L31" s="13" t="s">
        <v>129</v>
      </c>
      <c r="M31" s="14" t="s">
        <v>23</v>
      </c>
    </row>
    <row r="32" ht="80" customHeight="1" spans="1:13">
      <c r="A32" s="13">
        <v>29</v>
      </c>
      <c r="B32" s="13" t="s">
        <v>15</v>
      </c>
      <c r="C32" s="13" t="s">
        <v>130</v>
      </c>
      <c r="D32" s="13" t="s">
        <v>131</v>
      </c>
      <c r="E32" s="13" t="s">
        <v>132</v>
      </c>
      <c r="F32" s="13" t="s">
        <v>133</v>
      </c>
      <c r="G32" s="13" t="s">
        <v>134</v>
      </c>
      <c r="H32" s="13" t="s">
        <v>135</v>
      </c>
      <c r="I32" s="13" t="s">
        <v>136</v>
      </c>
      <c r="J32" s="13" t="s">
        <v>137</v>
      </c>
      <c r="K32" s="13" t="s">
        <v>138</v>
      </c>
      <c r="L32" s="13" t="s">
        <v>139</v>
      </c>
      <c r="M32" s="14" t="s">
        <v>23</v>
      </c>
    </row>
    <row r="33" ht="80" customHeight="1" spans="1:13">
      <c r="A33" s="13">
        <v>30</v>
      </c>
      <c r="B33" s="13" t="s">
        <v>15</v>
      </c>
      <c r="C33" s="13" t="s">
        <v>140</v>
      </c>
      <c r="D33" s="13" t="s">
        <v>141</v>
      </c>
      <c r="E33" s="13" t="s">
        <v>142</v>
      </c>
      <c r="F33" s="13" t="s">
        <v>143</v>
      </c>
      <c r="G33" s="13" t="s">
        <v>144</v>
      </c>
      <c r="H33" s="13" t="s">
        <v>145</v>
      </c>
      <c r="I33" s="13" t="s">
        <v>136</v>
      </c>
      <c r="J33" s="13" t="s">
        <v>146</v>
      </c>
      <c r="K33" s="13" t="s">
        <v>147</v>
      </c>
      <c r="L33" s="13" t="s">
        <v>148</v>
      </c>
      <c r="M33" s="14" t="s">
        <v>23</v>
      </c>
    </row>
    <row r="34" ht="80" customHeight="1" spans="1:13">
      <c r="A34" s="13">
        <v>31</v>
      </c>
      <c r="B34" s="13" t="s">
        <v>15</v>
      </c>
      <c r="C34" s="13" t="s">
        <v>149</v>
      </c>
      <c r="D34" s="13" t="s">
        <v>150</v>
      </c>
      <c r="E34" s="13" t="s">
        <v>151</v>
      </c>
      <c r="F34" s="13" t="s">
        <v>62</v>
      </c>
      <c r="G34" s="13" t="s">
        <v>152</v>
      </c>
      <c r="H34" s="13" t="s">
        <v>153</v>
      </c>
      <c r="I34" s="13" t="s">
        <v>136</v>
      </c>
      <c r="J34" s="13" t="s">
        <v>154</v>
      </c>
      <c r="K34" s="13" t="s">
        <v>155</v>
      </c>
      <c r="L34" s="13" t="s">
        <v>156</v>
      </c>
      <c r="M34" s="14" t="s">
        <v>23</v>
      </c>
    </row>
    <row r="35" ht="80" customHeight="1" spans="1:13">
      <c r="A35" s="13">
        <v>32</v>
      </c>
      <c r="B35" s="13" t="s">
        <v>15</v>
      </c>
      <c r="C35" s="13" t="s">
        <v>157</v>
      </c>
      <c r="D35" s="13" t="s">
        <v>141</v>
      </c>
      <c r="E35" s="13" t="s">
        <v>158</v>
      </c>
      <c r="F35" s="13" t="s">
        <v>159</v>
      </c>
      <c r="G35" s="13" t="s">
        <v>144</v>
      </c>
      <c r="H35" s="13" t="s">
        <v>145</v>
      </c>
      <c r="I35" s="13" t="s">
        <v>136</v>
      </c>
      <c r="J35" s="13" t="s">
        <v>146</v>
      </c>
      <c r="K35" s="13" t="s">
        <v>147</v>
      </c>
      <c r="L35" s="13" t="s">
        <v>160</v>
      </c>
      <c r="M35" s="14" t="s">
        <v>23</v>
      </c>
    </row>
    <row r="36" ht="80" customHeight="1" spans="1:13">
      <c r="A36" s="13">
        <v>33</v>
      </c>
      <c r="B36" s="13" t="s">
        <v>15</v>
      </c>
      <c r="C36" s="13" t="s">
        <v>161</v>
      </c>
      <c r="D36" s="13" t="s">
        <v>15</v>
      </c>
      <c r="E36" s="13" t="s">
        <v>15</v>
      </c>
      <c r="F36" s="13" t="s">
        <v>17</v>
      </c>
      <c r="G36" s="13" t="s">
        <v>15</v>
      </c>
      <c r="H36" s="13" t="s">
        <v>162</v>
      </c>
      <c r="I36" s="13" t="s">
        <v>17</v>
      </c>
      <c r="J36" s="13" t="s">
        <v>20</v>
      </c>
      <c r="K36" s="13" t="s">
        <v>163</v>
      </c>
      <c r="L36" s="13" t="s">
        <v>164</v>
      </c>
      <c r="M36" s="14" t="s">
        <v>23</v>
      </c>
    </row>
    <row r="37" ht="80" customHeight="1" spans="1:13">
      <c r="A37" s="13">
        <v>34</v>
      </c>
      <c r="B37" s="13" t="s">
        <v>15</v>
      </c>
      <c r="C37" s="13" t="s">
        <v>165</v>
      </c>
      <c r="D37" s="13" t="s">
        <v>15</v>
      </c>
      <c r="E37" s="13" t="s">
        <v>15</v>
      </c>
      <c r="F37" s="13" t="s">
        <v>17</v>
      </c>
      <c r="G37" s="13" t="s">
        <v>166</v>
      </c>
      <c r="H37" s="13" t="s">
        <v>167</v>
      </c>
      <c r="I37" s="13" t="s">
        <v>19</v>
      </c>
      <c r="J37" s="13" t="s">
        <v>25</v>
      </c>
      <c r="K37" s="13" t="s">
        <v>168</v>
      </c>
      <c r="L37" s="13" t="s">
        <v>169</v>
      </c>
      <c r="M37" s="14" t="s">
        <v>23</v>
      </c>
    </row>
    <row r="38" ht="80" customHeight="1" spans="1:13">
      <c r="A38" s="13">
        <v>35</v>
      </c>
      <c r="B38" s="13" t="s">
        <v>15</v>
      </c>
      <c r="C38" s="13" t="s">
        <v>170</v>
      </c>
      <c r="D38" s="13" t="s">
        <v>15</v>
      </c>
      <c r="E38" s="13" t="s">
        <v>15</v>
      </c>
      <c r="F38" s="13" t="s">
        <v>19</v>
      </c>
      <c r="G38" s="13" t="s">
        <v>15</v>
      </c>
      <c r="H38" s="13" t="s">
        <v>167</v>
      </c>
      <c r="I38" s="13" t="s">
        <v>19</v>
      </c>
      <c r="J38" s="13" t="s">
        <v>25</v>
      </c>
      <c r="K38" s="13" t="s">
        <v>171</v>
      </c>
      <c r="L38" s="13" t="s">
        <v>172</v>
      </c>
      <c r="M38" s="14" t="s">
        <v>23</v>
      </c>
    </row>
    <row r="39" ht="80" customHeight="1" spans="1:13">
      <c r="A39" s="13">
        <v>36</v>
      </c>
      <c r="B39" s="13" t="s">
        <v>15</v>
      </c>
      <c r="C39" s="13" t="s">
        <v>32</v>
      </c>
      <c r="D39" s="13" t="s">
        <v>15</v>
      </c>
      <c r="E39" s="13" t="s">
        <v>15</v>
      </c>
      <c r="F39" s="13" t="s">
        <v>19</v>
      </c>
      <c r="G39" s="13" t="s">
        <v>15</v>
      </c>
      <c r="H39" s="13" t="s">
        <v>167</v>
      </c>
      <c r="I39" s="13" t="s">
        <v>19</v>
      </c>
      <c r="J39" s="13" t="s">
        <v>25</v>
      </c>
      <c r="K39" s="13" t="s">
        <v>173</v>
      </c>
      <c r="L39" s="13" t="s">
        <v>174</v>
      </c>
      <c r="M39" s="14" t="s">
        <v>23</v>
      </c>
    </row>
    <row r="40" ht="80" customHeight="1" spans="1:13">
      <c r="A40" s="13">
        <v>37</v>
      </c>
      <c r="B40" s="13" t="s">
        <v>15</v>
      </c>
      <c r="C40" s="13" t="s">
        <v>175</v>
      </c>
      <c r="D40" s="13" t="s">
        <v>15</v>
      </c>
      <c r="E40" s="13" t="s">
        <v>15</v>
      </c>
      <c r="F40" s="13" t="s">
        <v>19</v>
      </c>
      <c r="G40" s="13" t="s">
        <v>15</v>
      </c>
      <c r="H40" s="13" t="s">
        <v>167</v>
      </c>
      <c r="I40" s="13" t="s">
        <v>19</v>
      </c>
      <c r="J40" s="13" t="s">
        <v>25</v>
      </c>
      <c r="K40" s="13" t="s">
        <v>176</v>
      </c>
      <c r="L40" s="13" t="s">
        <v>177</v>
      </c>
      <c r="M40" s="14" t="s">
        <v>23</v>
      </c>
    </row>
    <row r="41" ht="80" customHeight="1" spans="1:13">
      <c r="A41" s="13">
        <v>38</v>
      </c>
      <c r="B41" s="13" t="s">
        <v>15</v>
      </c>
      <c r="C41" s="13" t="s">
        <v>178</v>
      </c>
      <c r="D41" s="13" t="s">
        <v>15</v>
      </c>
      <c r="E41" s="13" t="s">
        <v>15</v>
      </c>
      <c r="F41" s="13" t="s">
        <v>179</v>
      </c>
      <c r="G41" s="13" t="s">
        <v>15</v>
      </c>
      <c r="H41" s="13" t="s">
        <v>180</v>
      </c>
      <c r="I41" s="13" t="s">
        <v>179</v>
      </c>
      <c r="J41" s="13" t="s">
        <v>106</v>
      </c>
      <c r="K41" s="13" t="s">
        <v>181</v>
      </c>
      <c r="L41" s="13" t="s">
        <v>182</v>
      </c>
      <c r="M41" s="14" t="s">
        <v>23</v>
      </c>
    </row>
    <row r="42" ht="80" customHeight="1" spans="1:13">
      <c r="A42" s="13">
        <v>39</v>
      </c>
      <c r="B42" s="13" t="s">
        <v>15</v>
      </c>
      <c r="C42" s="13" t="s">
        <v>183</v>
      </c>
      <c r="D42" s="13" t="s">
        <v>15</v>
      </c>
      <c r="E42" s="13" t="s">
        <v>15</v>
      </c>
      <c r="F42" s="13" t="s">
        <v>179</v>
      </c>
      <c r="G42" s="13" t="s">
        <v>15</v>
      </c>
      <c r="H42" s="13" t="s">
        <v>184</v>
      </c>
      <c r="I42" s="13" t="s">
        <v>179</v>
      </c>
      <c r="J42" s="13" t="s">
        <v>106</v>
      </c>
      <c r="K42" s="13" t="s">
        <v>181</v>
      </c>
      <c r="L42" s="13" t="s">
        <v>185</v>
      </c>
      <c r="M42" s="14" t="s">
        <v>23</v>
      </c>
    </row>
    <row r="43" ht="80" customHeight="1" spans="1:13">
      <c r="A43" s="13">
        <v>40</v>
      </c>
      <c r="B43" s="13" t="s">
        <v>15</v>
      </c>
      <c r="C43" s="13" t="s">
        <v>186</v>
      </c>
      <c r="D43" s="13" t="s">
        <v>15</v>
      </c>
      <c r="E43" s="13" t="s">
        <v>15</v>
      </c>
      <c r="F43" s="13" t="s">
        <v>179</v>
      </c>
      <c r="G43" s="13" t="s">
        <v>15</v>
      </c>
      <c r="H43" s="13" t="s">
        <v>180</v>
      </c>
      <c r="I43" s="13" t="s">
        <v>179</v>
      </c>
      <c r="J43" s="13" t="s">
        <v>106</v>
      </c>
      <c r="K43" s="13" t="s">
        <v>187</v>
      </c>
      <c r="L43" s="13" t="s">
        <v>188</v>
      </c>
      <c r="M43" s="14" t="s">
        <v>23</v>
      </c>
    </row>
    <row r="44" ht="80" customHeight="1" spans="1:13">
      <c r="A44" s="13">
        <v>41</v>
      </c>
      <c r="B44" s="13" t="s">
        <v>15</v>
      </c>
      <c r="C44" s="13" t="s">
        <v>189</v>
      </c>
      <c r="D44" s="13" t="s">
        <v>15</v>
      </c>
      <c r="E44" s="13" t="s">
        <v>15</v>
      </c>
      <c r="F44" s="13" t="s">
        <v>179</v>
      </c>
      <c r="G44" s="13" t="s">
        <v>15</v>
      </c>
      <c r="H44" s="13" t="s">
        <v>180</v>
      </c>
      <c r="I44" s="13" t="s">
        <v>179</v>
      </c>
      <c r="J44" s="13" t="s">
        <v>106</v>
      </c>
      <c r="K44" s="13" t="s">
        <v>111</v>
      </c>
      <c r="L44" s="13" t="s">
        <v>190</v>
      </c>
      <c r="M44" s="14" t="s">
        <v>23</v>
      </c>
    </row>
    <row r="45" ht="80" customHeight="1" spans="1:13">
      <c r="A45" s="13">
        <v>42</v>
      </c>
      <c r="B45" s="13" t="s">
        <v>15</v>
      </c>
      <c r="C45" s="13" t="s">
        <v>161</v>
      </c>
      <c r="D45" s="13" t="s">
        <v>15</v>
      </c>
      <c r="E45" s="13" t="s">
        <v>15</v>
      </c>
      <c r="F45" s="13" t="s">
        <v>179</v>
      </c>
      <c r="G45" s="13" t="s">
        <v>15</v>
      </c>
      <c r="H45" s="13" t="s">
        <v>180</v>
      </c>
      <c r="I45" s="13" t="s">
        <v>179</v>
      </c>
      <c r="J45" s="13" t="s">
        <v>20</v>
      </c>
      <c r="K45" s="13" t="s">
        <v>163</v>
      </c>
      <c r="L45" s="13" t="s">
        <v>191</v>
      </c>
      <c r="M45" s="14" t="s">
        <v>23</v>
      </c>
    </row>
    <row r="46" ht="80" customHeight="1" spans="1:13">
      <c r="A46" s="13">
        <v>43</v>
      </c>
      <c r="B46" s="13" t="s">
        <v>15</v>
      </c>
      <c r="C46" s="13" t="s">
        <v>161</v>
      </c>
      <c r="D46" s="13" t="s">
        <v>15</v>
      </c>
      <c r="E46" s="13" t="s">
        <v>15</v>
      </c>
      <c r="F46" s="13" t="s">
        <v>56</v>
      </c>
      <c r="G46" s="13" t="s">
        <v>15</v>
      </c>
      <c r="H46" s="13" t="s">
        <v>184</v>
      </c>
      <c r="I46" s="13" t="s">
        <v>179</v>
      </c>
      <c r="J46" s="13" t="s">
        <v>20</v>
      </c>
      <c r="K46" s="13" t="s">
        <v>163</v>
      </c>
      <c r="L46" s="13" t="s">
        <v>192</v>
      </c>
      <c r="M46" s="14" t="s">
        <v>23</v>
      </c>
    </row>
    <row r="47" ht="80" customHeight="1" spans="1:13">
      <c r="A47" s="13">
        <v>44</v>
      </c>
      <c r="B47" s="13" t="s">
        <v>15</v>
      </c>
      <c r="C47" s="13" t="s">
        <v>193</v>
      </c>
      <c r="D47" s="13" t="s">
        <v>15</v>
      </c>
      <c r="E47" s="13" t="s">
        <v>15</v>
      </c>
      <c r="F47" s="13" t="s">
        <v>179</v>
      </c>
      <c r="G47" s="13" t="s">
        <v>15</v>
      </c>
      <c r="H47" s="13" t="s">
        <v>184</v>
      </c>
      <c r="I47" s="13" t="s">
        <v>179</v>
      </c>
      <c r="J47" s="13" t="s">
        <v>58</v>
      </c>
      <c r="K47" s="13" t="s">
        <v>194</v>
      </c>
      <c r="L47" s="13" t="s">
        <v>195</v>
      </c>
      <c r="M47" s="14" t="s">
        <v>23</v>
      </c>
    </row>
    <row r="48" ht="80" customHeight="1" spans="1:13">
      <c r="A48" s="13">
        <v>45</v>
      </c>
      <c r="B48" s="13" t="s">
        <v>15</v>
      </c>
      <c r="C48" s="13" t="s">
        <v>196</v>
      </c>
      <c r="D48" s="13" t="s">
        <v>15</v>
      </c>
      <c r="E48" s="13" t="s">
        <v>15</v>
      </c>
      <c r="F48" s="13" t="s">
        <v>179</v>
      </c>
      <c r="G48" s="13" t="s">
        <v>15</v>
      </c>
      <c r="H48" s="13" t="s">
        <v>184</v>
      </c>
      <c r="I48" s="13" t="s">
        <v>179</v>
      </c>
      <c r="J48" s="13" t="s">
        <v>58</v>
      </c>
      <c r="K48" s="13" t="s">
        <v>197</v>
      </c>
      <c r="L48" s="13" t="s">
        <v>198</v>
      </c>
      <c r="M48" s="14" t="s">
        <v>23</v>
      </c>
    </row>
    <row r="49" ht="80" customHeight="1" spans="1:13">
      <c r="A49" s="13">
        <v>46</v>
      </c>
      <c r="B49" s="13" t="s">
        <v>15</v>
      </c>
      <c r="C49" s="13" t="s">
        <v>199</v>
      </c>
      <c r="D49" s="13" t="s">
        <v>15</v>
      </c>
      <c r="E49" s="13" t="s">
        <v>15</v>
      </c>
      <c r="F49" s="13" t="s">
        <v>179</v>
      </c>
      <c r="G49" s="13" t="s">
        <v>15</v>
      </c>
      <c r="H49" s="13" t="s">
        <v>184</v>
      </c>
      <c r="I49" s="13" t="s">
        <v>179</v>
      </c>
      <c r="J49" s="13" t="s">
        <v>106</v>
      </c>
      <c r="K49" s="13" t="s">
        <v>181</v>
      </c>
      <c r="L49" s="13" t="s">
        <v>200</v>
      </c>
      <c r="M49" s="14" t="s">
        <v>23</v>
      </c>
    </row>
    <row r="50" ht="80" customHeight="1" spans="1:13">
      <c r="A50" s="13">
        <v>47</v>
      </c>
      <c r="B50" s="13" t="s">
        <v>15</v>
      </c>
      <c r="C50" s="13" t="s">
        <v>201</v>
      </c>
      <c r="D50" s="13" t="s">
        <v>15</v>
      </c>
      <c r="E50" s="13" t="s">
        <v>15</v>
      </c>
      <c r="F50" s="13" t="s">
        <v>202</v>
      </c>
      <c r="G50" s="13" t="s">
        <v>15</v>
      </c>
      <c r="H50" s="13" t="s">
        <v>203</v>
      </c>
      <c r="I50" s="13" t="s">
        <v>202</v>
      </c>
      <c r="J50" s="13" t="s">
        <v>124</v>
      </c>
      <c r="K50" s="13" t="s">
        <v>204</v>
      </c>
      <c r="L50" s="13" t="s">
        <v>205</v>
      </c>
      <c r="M50" s="14" t="s">
        <v>23</v>
      </c>
    </row>
    <row r="51" ht="75" customHeight="1" spans="1:13">
      <c r="A51" s="13">
        <v>48</v>
      </c>
      <c r="B51" s="13" t="s">
        <v>15</v>
      </c>
      <c r="C51" s="13" t="s">
        <v>206</v>
      </c>
      <c r="D51" s="13" t="s">
        <v>15</v>
      </c>
      <c r="E51" s="13" t="s">
        <v>15</v>
      </c>
      <c r="F51" s="13" t="s">
        <v>202</v>
      </c>
      <c r="G51" s="13" t="s">
        <v>15</v>
      </c>
      <c r="H51" s="13" t="s">
        <v>203</v>
      </c>
      <c r="I51" s="13" t="s">
        <v>202</v>
      </c>
      <c r="J51" s="13" t="s">
        <v>58</v>
      </c>
      <c r="K51" s="13" t="s">
        <v>207</v>
      </c>
      <c r="L51" s="13" t="s">
        <v>208</v>
      </c>
      <c r="M51" s="14" t="s">
        <v>23</v>
      </c>
    </row>
    <row r="52" ht="80" customHeight="1" spans="1:13">
      <c r="A52" s="13">
        <v>49</v>
      </c>
      <c r="B52" s="13" t="s">
        <v>15</v>
      </c>
      <c r="C52" s="13" t="s">
        <v>209</v>
      </c>
      <c r="D52" s="13" t="s">
        <v>15</v>
      </c>
      <c r="E52" s="13" t="s">
        <v>15</v>
      </c>
      <c r="F52" s="13" t="s">
        <v>202</v>
      </c>
      <c r="G52" s="13" t="s">
        <v>15</v>
      </c>
      <c r="H52" s="13" t="s">
        <v>203</v>
      </c>
      <c r="I52" s="13" t="s">
        <v>202</v>
      </c>
      <c r="J52" s="13" t="s">
        <v>106</v>
      </c>
      <c r="K52" s="13" t="s">
        <v>210</v>
      </c>
      <c r="L52" s="13" t="s">
        <v>211</v>
      </c>
      <c r="M52" s="14" t="s">
        <v>23</v>
      </c>
    </row>
    <row r="53" ht="76" customHeight="1" spans="1:13">
      <c r="A53" s="13">
        <v>50</v>
      </c>
      <c r="B53" s="13" t="s">
        <v>15</v>
      </c>
      <c r="C53" s="13" t="s">
        <v>212</v>
      </c>
      <c r="D53" s="13" t="s">
        <v>15</v>
      </c>
      <c r="E53" s="13" t="s">
        <v>15</v>
      </c>
      <c r="F53" s="13" t="s">
        <v>101</v>
      </c>
      <c r="G53" s="13" t="s">
        <v>15</v>
      </c>
      <c r="H53" s="13" t="s">
        <v>203</v>
      </c>
      <c r="I53" s="13" t="s">
        <v>202</v>
      </c>
      <c r="J53" s="13" t="s">
        <v>124</v>
      </c>
      <c r="K53" s="13" t="s">
        <v>213</v>
      </c>
      <c r="L53" s="13" t="s">
        <v>214</v>
      </c>
      <c r="M53" s="14" t="s">
        <v>23</v>
      </c>
    </row>
    <row r="54" ht="80" customHeight="1" spans="1:13">
      <c r="A54" s="13">
        <v>51</v>
      </c>
      <c r="B54" s="13" t="s">
        <v>15</v>
      </c>
      <c r="C54" s="13" t="s">
        <v>189</v>
      </c>
      <c r="D54" s="13" t="s">
        <v>15</v>
      </c>
      <c r="E54" s="13" t="s">
        <v>15</v>
      </c>
      <c r="F54" s="13" t="s">
        <v>56</v>
      </c>
      <c r="G54" s="13" t="s">
        <v>15</v>
      </c>
      <c r="H54" s="13" t="s">
        <v>203</v>
      </c>
      <c r="I54" s="13" t="s">
        <v>202</v>
      </c>
      <c r="J54" s="13" t="s">
        <v>106</v>
      </c>
      <c r="K54" s="13" t="s">
        <v>111</v>
      </c>
      <c r="L54" s="13" t="s">
        <v>215</v>
      </c>
      <c r="M54" s="14" t="s">
        <v>23</v>
      </c>
    </row>
    <row r="55" ht="80" customHeight="1" spans="1:13">
      <c r="A55" s="13">
        <v>52</v>
      </c>
      <c r="B55" s="13" t="s">
        <v>15</v>
      </c>
      <c r="C55" s="13" t="s">
        <v>193</v>
      </c>
      <c r="D55" s="13" t="s">
        <v>15</v>
      </c>
      <c r="E55" s="13" t="s">
        <v>15</v>
      </c>
      <c r="F55" s="13" t="s">
        <v>202</v>
      </c>
      <c r="G55" s="13" t="s">
        <v>15</v>
      </c>
      <c r="H55" s="13" t="s">
        <v>203</v>
      </c>
      <c r="I55" s="13" t="s">
        <v>202</v>
      </c>
      <c r="J55" s="13" t="s">
        <v>58</v>
      </c>
      <c r="K55" s="13" t="s">
        <v>194</v>
      </c>
      <c r="L55" s="13" t="s">
        <v>216</v>
      </c>
      <c r="M55" s="14" t="s">
        <v>23</v>
      </c>
    </row>
    <row r="56" ht="80" customHeight="1" spans="1:13">
      <c r="A56" s="13">
        <v>53</v>
      </c>
      <c r="B56" s="13" t="s">
        <v>15</v>
      </c>
      <c r="C56" s="13" t="s">
        <v>217</v>
      </c>
      <c r="D56" s="13" t="s">
        <v>15</v>
      </c>
      <c r="E56" s="13" t="s">
        <v>15</v>
      </c>
      <c r="F56" s="13" t="s">
        <v>202</v>
      </c>
      <c r="G56" s="13" t="s">
        <v>15</v>
      </c>
      <c r="H56" s="13" t="s">
        <v>203</v>
      </c>
      <c r="I56" s="13" t="s">
        <v>202</v>
      </c>
      <c r="J56" s="13" t="s">
        <v>106</v>
      </c>
      <c r="K56" s="13" t="s">
        <v>218</v>
      </c>
      <c r="L56" s="13" t="s">
        <v>219</v>
      </c>
      <c r="M56" s="14" t="s">
        <v>23</v>
      </c>
    </row>
    <row r="57" ht="80" customHeight="1" spans="1:13">
      <c r="A57" s="13">
        <v>54</v>
      </c>
      <c r="B57" s="13" t="s">
        <v>15</v>
      </c>
      <c r="C57" s="13" t="s">
        <v>220</v>
      </c>
      <c r="D57" s="13" t="s">
        <v>15</v>
      </c>
      <c r="E57" s="13" t="s">
        <v>15</v>
      </c>
      <c r="F57" s="13" t="s">
        <v>202</v>
      </c>
      <c r="G57" s="13" t="s">
        <v>15</v>
      </c>
      <c r="H57" s="13" t="s">
        <v>203</v>
      </c>
      <c r="I57" s="13" t="s">
        <v>202</v>
      </c>
      <c r="J57" s="13" t="s">
        <v>58</v>
      </c>
      <c r="K57" s="13" t="s">
        <v>221</v>
      </c>
      <c r="L57" s="13" t="s">
        <v>222</v>
      </c>
      <c r="M57" s="14" t="s">
        <v>23</v>
      </c>
    </row>
    <row r="58" ht="80" customHeight="1" spans="1:13">
      <c r="A58" s="13">
        <v>55</v>
      </c>
      <c r="B58" s="13" t="s">
        <v>15</v>
      </c>
      <c r="C58" s="13" t="s">
        <v>223</v>
      </c>
      <c r="D58" s="13" t="s">
        <v>15</v>
      </c>
      <c r="E58" s="13" t="s">
        <v>15</v>
      </c>
      <c r="F58" s="13" t="s">
        <v>202</v>
      </c>
      <c r="G58" s="13" t="s">
        <v>15</v>
      </c>
      <c r="H58" s="13" t="s">
        <v>203</v>
      </c>
      <c r="I58" s="13" t="s">
        <v>202</v>
      </c>
      <c r="J58" s="13" t="s">
        <v>106</v>
      </c>
      <c r="K58" s="13" t="s">
        <v>181</v>
      </c>
      <c r="L58" s="13" t="s">
        <v>224</v>
      </c>
      <c r="M58" s="14" t="s">
        <v>23</v>
      </c>
    </row>
    <row r="59" ht="74" customHeight="1" spans="1:13">
      <c r="A59" s="13">
        <v>56</v>
      </c>
      <c r="B59" s="13" t="s">
        <v>15</v>
      </c>
      <c r="C59" s="14" t="s">
        <v>225</v>
      </c>
      <c r="D59" s="14" t="s">
        <v>15</v>
      </c>
      <c r="E59" s="14" t="s">
        <v>15</v>
      </c>
      <c r="F59" s="15">
        <v>45074</v>
      </c>
      <c r="G59" s="14" t="s">
        <v>15</v>
      </c>
      <c r="H59" s="14" t="s">
        <v>226</v>
      </c>
      <c r="I59" s="15">
        <v>45075</v>
      </c>
      <c r="J59" s="14" t="s">
        <v>227</v>
      </c>
      <c r="K59" s="14" t="s">
        <v>228</v>
      </c>
      <c r="L59" s="14" t="s">
        <v>229</v>
      </c>
      <c r="M59" s="14" t="s">
        <v>23</v>
      </c>
    </row>
    <row r="60" ht="76" customHeight="1" spans="1:13">
      <c r="A60" s="13">
        <v>57</v>
      </c>
      <c r="B60" s="13" t="s">
        <v>15</v>
      </c>
      <c r="C60" s="14" t="s">
        <v>127</v>
      </c>
      <c r="D60" s="14" t="s">
        <v>15</v>
      </c>
      <c r="E60" s="14" t="s">
        <v>15</v>
      </c>
      <c r="F60" s="15">
        <v>45074</v>
      </c>
      <c r="G60" s="14" t="s">
        <v>15</v>
      </c>
      <c r="H60" s="14" t="s">
        <v>226</v>
      </c>
      <c r="I60" s="15">
        <v>45075</v>
      </c>
      <c r="J60" s="14" t="s">
        <v>230</v>
      </c>
      <c r="K60" s="14" t="s">
        <v>231</v>
      </c>
      <c r="L60" s="14" t="s">
        <v>232</v>
      </c>
      <c r="M60" s="14" t="s">
        <v>23</v>
      </c>
    </row>
    <row r="61" ht="80" customHeight="1" spans="1:13">
      <c r="A61" s="13">
        <v>58</v>
      </c>
      <c r="B61" s="13" t="s">
        <v>15</v>
      </c>
      <c r="C61" s="14" t="s">
        <v>233</v>
      </c>
      <c r="D61" s="14" t="s">
        <v>15</v>
      </c>
      <c r="E61" s="14" t="s">
        <v>15</v>
      </c>
      <c r="F61" s="15">
        <v>45074</v>
      </c>
      <c r="G61" s="14" t="s">
        <v>15</v>
      </c>
      <c r="H61" s="14" t="s">
        <v>226</v>
      </c>
      <c r="I61" s="15">
        <v>45075</v>
      </c>
      <c r="J61" s="14" t="s">
        <v>234</v>
      </c>
      <c r="K61" s="14" t="s">
        <v>235</v>
      </c>
      <c r="L61" s="14" t="s">
        <v>236</v>
      </c>
      <c r="M61" s="14" t="s">
        <v>23</v>
      </c>
    </row>
    <row r="62" ht="80" customHeight="1" spans="1:13">
      <c r="A62" s="13">
        <v>59</v>
      </c>
      <c r="B62" s="13" t="s">
        <v>15</v>
      </c>
      <c r="C62" s="14" t="s">
        <v>237</v>
      </c>
      <c r="D62" s="14" t="s">
        <v>15</v>
      </c>
      <c r="E62" s="14" t="s">
        <v>15</v>
      </c>
      <c r="F62" s="15">
        <v>45067</v>
      </c>
      <c r="G62" s="14" t="s">
        <v>15</v>
      </c>
      <c r="H62" s="14" t="s">
        <v>238</v>
      </c>
      <c r="I62" s="15">
        <v>45075</v>
      </c>
      <c r="J62" s="14" t="s">
        <v>239</v>
      </c>
      <c r="K62" s="14" t="s">
        <v>240</v>
      </c>
      <c r="L62" s="14" t="s">
        <v>241</v>
      </c>
      <c r="M62" s="14" t="s">
        <v>23</v>
      </c>
    </row>
    <row r="63" ht="80" customHeight="1" spans="1:13">
      <c r="A63" s="13">
        <v>60</v>
      </c>
      <c r="B63" s="13" t="s">
        <v>15</v>
      </c>
      <c r="C63" s="14" t="s">
        <v>242</v>
      </c>
      <c r="D63" s="14" t="s">
        <v>15</v>
      </c>
      <c r="E63" s="14" t="s">
        <v>15</v>
      </c>
      <c r="F63" s="15">
        <v>45072</v>
      </c>
      <c r="G63" s="14" t="s">
        <v>15</v>
      </c>
      <c r="H63" s="14" t="s">
        <v>238</v>
      </c>
      <c r="I63" s="15">
        <v>45075</v>
      </c>
      <c r="J63" s="14" t="s">
        <v>234</v>
      </c>
      <c r="K63" s="14" t="s">
        <v>243</v>
      </c>
      <c r="L63" s="14" t="s">
        <v>244</v>
      </c>
      <c r="M63" s="14" t="s">
        <v>23</v>
      </c>
    </row>
    <row r="64" ht="80" customHeight="1" spans="1:13">
      <c r="A64" s="13">
        <v>61</v>
      </c>
      <c r="B64" s="13" t="s">
        <v>15</v>
      </c>
      <c r="C64" s="14" t="s">
        <v>245</v>
      </c>
      <c r="D64" s="14" t="s">
        <v>15</v>
      </c>
      <c r="E64" s="14" t="s">
        <v>15</v>
      </c>
      <c r="F64" s="15">
        <v>45072</v>
      </c>
      <c r="G64" s="14" t="s">
        <v>15</v>
      </c>
      <c r="H64" s="14" t="s">
        <v>238</v>
      </c>
      <c r="I64" s="15">
        <v>45075</v>
      </c>
      <c r="J64" s="14" t="s">
        <v>234</v>
      </c>
      <c r="K64" s="14" t="s">
        <v>243</v>
      </c>
      <c r="L64" s="14" t="s">
        <v>246</v>
      </c>
      <c r="M64" s="14" t="s">
        <v>23</v>
      </c>
    </row>
    <row r="65" ht="80" customHeight="1" spans="1:13">
      <c r="A65" s="13">
        <v>62</v>
      </c>
      <c r="B65" s="13" t="s">
        <v>15</v>
      </c>
      <c r="C65" s="14" t="s">
        <v>247</v>
      </c>
      <c r="D65" s="14" t="s">
        <v>15</v>
      </c>
      <c r="E65" s="14" t="s">
        <v>15</v>
      </c>
      <c r="F65" s="15">
        <v>45072</v>
      </c>
      <c r="G65" s="14" t="s">
        <v>15</v>
      </c>
      <c r="H65" s="14" t="s">
        <v>238</v>
      </c>
      <c r="I65" s="15">
        <v>45075</v>
      </c>
      <c r="J65" s="14" t="s">
        <v>234</v>
      </c>
      <c r="K65" s="14" t="s">
        <v>248</v>
      </c>
      <c r="L65" s="14" t="s">
        <v>249</v>
      </c>
      <c r="M65" s="14" t="s">
        <v>23</v>
      </c>
    </row>
    <row r="66" ht="80" customHeight="1" spans="1:13">
      <c r="A66" s="13">
        <v>63</v>
      </c>
      <c r="B66" s="13" t="s">
        <v>15</v>
      </c>
      <c r="C66" s="14" t="s">
        <v>250</v>
      </c>
      <c r="D66" s="14" t="s">
        <v>15</v>
      </c>
      <c r="E66" s="14" t="s">
        <v>15</v>
      </c>
      <c r="F66" s="15">
        <v>45075</v>
      </c>
      <c r="G66" s="14" t="s">
        <v>15</v>
      </c>
      <c r="H66" s="14" t="s">
        <v>238</v>
      </c>
      <c r="I66" s="15">
        <v>45075</v>
      </c>
      <c r="J66" s="14" t="s">
        <v>234</v>
      </c>
      <c r="K66" s="14" t="s">
        <v>251</v>
      </c>
      <c r="L66" s="14" t="s">
        <v>252</v>
      </c>
      <c r="M66" s="14" t="s">
        <v>23</v>
      </c>
    </row>
    <row r="67" ht="80" customHeight="1" spans="1:13">
      <c r="A67" s="13">
        <v>64</v>
      </c>
      <c r="B67" s="13" t="s">
        <v>15</v>
      </c>
      <c r="C67" s="14" t="s">
        <v>253</v>
      </c>
      <c r="D67" s="14" t="s">
        <v>15</v>
      </c>
      <c r="E67" s="14" t="s">
        <v>15</v>
      </c>
      <c r="F67" s="15">
        <v>45072</v>
      </c>
      <c r="G67" s="14" t="s">
        <v>15</v>
      </c>
      <c r="H67" s="14" t="s">
        <v>238</v>
      </c>
      <c r="I67" s="15">
        <v>45075</v>
      </c>
      <c r="J67" s="14" t="s">
        <v>239</v>
      </c>
      <c r="K67" s="14" t="s">
        <v>254</v>
      </c>
      <c r="L67" s="14" t="s">
        <v>255</v>
      </c>
      <c r="M67" s="14" t="s">
        <v>23</v>
      </c>
    </row>
    <row r="68" ht="80" customHeight="1" spans="1:13">
      <c r="A68" s="13">
        <v>65</v>
      </c>
      <c r="B68" s="13" t="s">
        <v>15</v>
      </c>
      <c r="C68" s="14" t="s">
        <v>256</v>
      </c>
      <c r="D68" s="14" t="s">
        <v>15</v>
      </c>
      <c r="E68" s="14" t="s">
        <v>15</v>
      </c>
      <c r="F68" s="15">
        <v>45074</v>
      </c>
      <c r="G68" s="14" t="s">
        <v>15</v>
      </c>
      <c r="H68" s="14" t="s">
        <v>226</v>
      </c>
      <c r="I68" s="15">
        <v>45075</v>
      </c>
      <c r="J68" s="14" t="s">
        <v>239</v>
      </c>
      <c r="K68" s="14" t="s">
        <v>257</v>
      </c>
      <c r="L68" s="14" t="s">
        <v>258</v>
      </c>
      <c r="M68" s="14" t="s">
        <v>23</v>
      </c>
    </row>
    <row r="69" ht="80" customHeight="1" spans="1:13">
      <c r="A69" s="13">
        <v>66</v>
      </c>
      <c r="B69" s="13" t="s">
        <v>15</v>
      </c>
      <c r="C69" s="14" t="s">
        <v>259</v>
      </c>
      <c r="D69" s="14" t="s">
        <v>15</v>
      </c>
      <c r="E69" s="14" t="s">
        <v>15</v>
      </c>
      <c r="F69" s="15">
        <v>45074</v>
      </c>
      <c r="G69" s="14" t="s">
        <v>15</v>
      </c>
      <c r="H69" s="14" t="s">
        <v>226</v>
      </c>
      <c r="I69" s="15">
        <v>45075</v>
      </c>
      <c r="J69" s="14" t="s">
        <v>230</v>
      </c>
      <c r="K69" s="14" t="s">
        <v>231</v>
      </c>
      <c r="L69" s="14" t="s">
        <v>260</v>
      </c>
      <c r="M69" s="14" t="s">
        <v>23</v>
      </c>
    </row>
    <row r="70" ht="80" customHeight="1" spans="1:13">
      <c r="A70" s="13">
        <v>67</v>
      </c>
      <c r="B70" s="13" t="s">
        <v>15</v>
      </c>
      <c r="C70" s="14" t="s">
        <v>113</v>
      </c>
      <c r="D70" s="14" t="s">
        <v>15</v>
      </c>
      <c r="E70" s="14" t="s">
        <v>15</v>
      </c>
      <c r="F70" s="15">
        <v>45074</v>
      </c>
      <c r="G70" s="14" t="s">
        <v>15</v>
      </c>
      <c r="H70" s="14" t="s">
        <v>226</v>
      </c>
      <c r="I70" s="15">
        <v>45075</v>
      </c>
      <c r="J70" s="14" t="s">
        <v>239</v>
      </c>
      <c r="K70" s="14" t="s">
        <v>261</v>
      </c>
      <c r="L70" s="14" t="s">
        <v>262</v>
      </c>
      <c r="M70" s="14" t="s">
        <v>23</v>
      </c>
    </row>
    <row r="71" ht="80" customHeight="1" spans="1:13">
      <c r="A71" s="13">
        <v>68</v>
      </c>
      <c r="B71" s="13" t="s">
        <v>15</v>
      </c>
      <c r="C71" s="14" t="s">
        <v>263</v>
      </c>
      <c r="D71" s="14" t="s">
        <v>15</v>
      </c>
      <c r="E71" s="14" t="s">
        <v>15</v>
      </c>
      <c r="F71" s="15">
        <v>45074</v>
      </c>
      <c r="G71" s="14" t="s">
        <v>15</v>
      </c>
      <c r="H71" s="14" t="s">
        <v>226</v>
      </c>
      <c r="I71" s="15">
        <v>45075</v>
      </c>
      <c r="J71" s="14" t="s">
        <v>239</v>
      </c>
      <c r="K71" s="14" t="s">
        <v>264</v>
      </c>
      <c r="L71" s="14" t="s">
        <v>265</v>
      </c>
      <c r="M71" s="14" t="s">
        <v>23</v>
      </c>
    </row>
    <row r="72" ht="80" customHeight="1" spans="1:13">
      <c r="A72" s="13">
        <v>69</v>
      </c>
      <c r="B72" s="13" t="s">
        <v>15</v>
      </c>
      <c r="C72" s="14" t="s">
        <v>266</v>
      </c>
      <c r="D72" s="14" t="s">
        <v>15</v>
      </c>
      <c r="E72" s="14" t="s">
        <v>15</v>
      </c>
      <c r="F72" s="15">
        <v>45071</v>
      </c>
      <c r="G72" s="14" t="s">
        <v>15</v>
      </c>
      <c r="H72" s="14" t="s">
        <v>226</v>
      </c>
      <c r="I72" s="15">
        <v>45075</v>
      </c>
      <c r="J72" s="14" t="s">
        <v>267</v>
      </c>
      <c r="K72" s="14" t="s">
        <v>268</v>
      </c>
      <c r="L72" s="14" t="s">
        <v>269</v>
      </c>
      <c r="M72" s="14" t="s">
        <v>23</v>
      </c>
    </row>
    <row r="73" ht="80" customHeight="1" spans="1:13">
      <c r="A73" s="13">
        <v>70</v>
      </c>
      <c r="B73" s="13" t="s">
        <v>15</v>
      </c>
      <c r="C73" s="14" t="s">
        <v>270</v>
      </c>
      <c r="D73" s="14" t="s">
        <v>15</v>
      </c>
      <c r="E73" s="14" t="s">
        <v>15</v>
      </c>
      <c r="F73" s="15">
        <v>45074</v>
      </c>
      <c r="G73" s="14" t="s">
        <v>15</v>
      </c>
      <c r="H73" s="14" t="s">
        <v>226</v>
      </c>
      <c r="I73" s="15">
        <v>45075</v>
      </c>
      <c r="J73" s="14" t="s">
        <v>271</v>
      </c>
      <c r="K73" s="14" t="s">
        <v>272</v>
      </c>
      <c r="L73" s="14" t="s">
        <v>273</v>
      </c>
      <c r="M73" s="14" t="s">
        <v>23</v>
      </c>
    </row>
    <row r="74" ht="80" customHeight="1" spans="1:13">
      <c r="A74" s="13">
        <v>71</v>
      </c>
      <c r="B74" s="13" t="s">
        <v>15</v>
      </c>
      <c r="C74" s="14" t="s">
        <v>274</v>
      </c>
      <c r="D74" s="14" t="s">
        <v>15</v>
      </c>
      <c r="E74" s="14" t="s">
        <v>15</v>
      </c>
      <c r="F74" s="15">
        <v>45074</v>
      </c>
      <c r="G74" s="14" t="s">
        <v>275</v>
      </c>
      <c r="H74" s="14" t="s">
        <v>226</v>
      </c>
      <c r="I74" s="15">
        <v>45075</v>
      </c>
      <c r="J74" s="14" t="s">
        <v>276</v>
      </c>
      <c r="K74" s="14" t="s">
        <v>277</v>
      </c>
      <c r="L74" s="14" t="s">
        <v>278</v>
      </c>
      <c r="M74" s="14" t="s">
        <v>23</v>
      </c>
    </row>
    <row r="75" ht="80" customHeight="1" spans="1:13">
      <c r="A75" s="13">
        <v>72</v>
      </c>
      <c r="B75" s="13" t="s">
        <v>15</v>
      </c>
      <c r="C75" s="14" t="s">
        <v>279</v>
      </c>
      <c r="D75" s="14" t="s">
        <v>15</v>
      </c>
      <c r="E75" s="14" t="s">
        <v>15</v>
      </c>
      <c r="F75" s="15">
        <v>45074</v>
      </c>
      <c r="G75" s="14" t="s">
        <v>15</v>
      </c>
      <c r="H75" s="14" t="s">
        <v>238</v>
      </c>
      <c r="I75" s="15">
        <v>45075</v>
      </c>
      <c r="J75" s="14" t="s">
        <v>280</v>
      </c>
      <c r="K75" s="14" t="s">
        <v>281</v>
      </c>
      <c r="L75" s="14" t="s">
        <v>282</v>
      </c>
      <c r="M75" s="14" t="s">
        <v>23</v>
      </c>
    </row>
    <row r="76" ht="80" customHeight="1" spans="1:13">
      <c r="A76" s="13">
        <v>73</v>
      </c>
      <c r="B76" s="13" t="s">
        <v>15</v>
      </c>
      <c r="C76" s="14" t="s">
        <v>84</v>
      </c>
      <c r="D76" s="14" t="s">
        <v>15</v>
      </c>
      <c r="E76" s="14" t="s">
        <v>15</v>
      </c>
      <c r="F76" s="15">
        <v>45075</v>
      </c>
      <c r="G76" s="14" t="s">
        <v>15</v>
      </c>
      <c r="H76" s="14" t="s">
        <v>238</v>
      </c>
      <c r="I76" s="15">
        <v>45075</v>
      </c>
      <c r="J76" s="14" t="s">
        <v>239</v>
      </c>
      <c r="K76" s="14" t="s">
        <v>240</v>
      </c>
      <c r="L76" s="14" t="s">
        <v>283</v>
      </c>
      <c r="M76" s="14" t="s">
        <v>23</v>
      </c>
    </row>
    <row r="77" ht="80" customHeight="1" spans="1:13">
      <c r="A77" s="13">
        <v>74</v>
      </c>
      <c r="B77" s="13" t="s">
        <v>15</v>
      </c>
      <c r="C77" s="14" t="s">
        <v>284</v>
      </c>
      <c r="D77" s="14" t="s">
        <v>285</v>
      </c>
      <c r="E77" s="14" t="s">
        <v>286</v>
      </c>
      <c r="F77" s="15">
        <v>45062</v>
      </c>
      <c r="G77" s="14" t="s">
        <v>287</v>
      </c>
      <c r="H77" s="14" t="s">
        <v>238</v>
      </c>
      <c r="I77" s="15">
        <v>45075</v>
      </c>
      <c r="J77" s="14" t="s">
        <v>288</v>
      </c>
      <c r="K77" s="14" t="s">
        <v>289</v>
      </c>
      <c r="L77" s="14" t="s">
        <v>290</v>
      </c>
      <c r="M77" s="14" t="s">
        <v>23</v>
      </c>
    </row>
    <row r="78" ht="80" customHeight="1" spans="1:13">
      <c r="A78" s="13">
        <v>75</v>
      </c>
      <c r="B78" s="13" t="s">
        <v>15</v>
      </c>
      <c r="C78" s="14" t="s">
        <v>291</v>
      </c>
      <c r="D78" s="14" t="s">
        <v>285</v>
      </c>
      <c r="E78" s="14" t="s">
        <v>286</v>
      </c>
      <c r="F78" s="15">
        <v>45061</v>
      </c>
      <c r="G78" s="14" t="s">
        <v>287</v>
      </c>
      <c r="H78" s="14" t="s">
        <v>238</v>
      </c>
      <c r="I78" s="15">
        <v>45075</v>
      </c>
      <c r="J78" s="14" t="s">
        <v>288</v>
      </c>
      <c r="K78" s="14" t="s">
        <v>289</v>
      </c>
      <c r="L78" s="14" t="s">
        <v>292</v>
      </c>
      <c r="M78" s="14" t="s">
        <v>23</v>
      </c>
    </row>
    <row r="79" ht="80" customHeight="1" spans="1:13">
      <c r="A79" s="13">
        <v>76</v>
      </c>
      <c r="B79" s="13" t="s">
        <v>15</v>
      </c>
      <c r="C79" s="14" t="s">
        <v>293</v>
      </c>
      <c r="D79" s="14" t="s">
        <v>15</v>
      </c>
      <c r="E79" s="14" t="s">
        <v>15</v>
      </c>
      <c r="F79" s="15">
        <v>45079</v>
      </c>
      <c r="G79" s="14" t="s">
        <v>15</v>
      </c>
      <c r="H79" s="14" t="s">
        <v>294</v>
      </c>
      <c r="I79" s="15">
        <v>45079</v>
      </c>
      <c r="J79" s="14" t="s">
        <v>295</v>
      </c>
      <c r="K79" s="14" t="s">
        <v>296</v>
      </c>
      <c r="L79" s="14" t="s">
        <v>297</v>
      </c>
      <c r="M79" s="14" t="s">
        <v>23</v>
      </c>
    </row>
    <row r="80" ht="80" customHeight="1" spans="1:13">
      <c r="A80" s="13">
        <v>77</v>
      </c>
      <c r="B80" s="13" t="s">
        <v>15</v>
      </c>
      <c r="C80" s="14" t="s">
        <v>298</v>
      </c>
      <c r="D80" s="14" t="s">
        <v>15</v>
      </c>
      <c r="E80" s="14" t="s">
        <v>15</v>
      </c>
      <c r="F80" s="15">
        <v>45079</v>
      </c>
      <c r="G80" s="14" t="s">
        <v>15</v>
      </c>
      <c r="H80" s="14" t="s">
        <v>294</v>
      </c>
      <c r="I80" s="15">
        <v>45079</v>
      </c>
      <c r="J80" s="14" t="s">
        <v>295</v>
      </c>
      <c r="K80" s="14" t="s">
        <v>296</v>
      </c>
      <c r="L80" s="14" t="s">
        <v>299</v>
      </c>
      <c r="M80" s="14" t="s">
        <v>23</v>
      </c>
    </row>
    <row r="81" ht="80" customHeight="1" spans="1:13">
      <c r="A81" s="13">
        <v>78</v>
      </c>
      <c r="B81" s="13" t="s">
        <v>15</v>
      </c>
      <c r="C81" s="14" t="s">
        <v>300</v>
      </c>
      <c r="D81" s="14" t="s">
        <v>15</v>
      </c>
      <c r="E81" s="14" t="s">
        <v>301</v>
      </c>
      <c r="F81" s="15">
        <v>45032</v>
      </c>
      <c r="G81" s="14" t="s">
        <v>302</v>
      </c>
      <c r="H81" s="14" t="s">
        <v>303</v>
      </c>
      <c r="I81" s="15">
        <v>45079</v>
      </c>
      <c r="J81" s="14" t="s">
        <v>304</v>
      </c>
      <c r="K81" s="14" t="s">
        <v>289</v>
      </c>
      <c r="L81" s="14" t="s">
        <v>305</v>
      </c>
      <c r="M81" s="14" t="s">
        <v>23</v>
      </c>
    </row>
    <row r="82" ht="80" customHeight="1" spans="1:13">
      <c r="A82" s="13">
        <v>79</v>
      </c>
      <c r="B82" s="13" t="s">
        <v>15</v>
      </c>
      <c r="C82" s="14" t="s">
        <v>306</v>
      </c>
      <c r="D82" s="14" t="s">
        <v>15</v>
      </c>
      <c r="E82" s="14" t="s">
        <v>15</v>
      </c>
      <c r="F82" s="15">
        <v>45083</v>
      </c>
      <c r="G82" s="14" t="s">
        <v>15</v>
      </c>
      <c r="H82" s="14" t="s">
        <v>307</v>
      </c>
      <c r="I82" s="15">
        <v>45083</v>
      </c>
      <c r="J82" s="14" t="s">
        <v>239</v>
      </c>
      <c r="K82" s="14" t="s">
        <v>308</v>
      </c>
      <c r="L82" s="14" t="s">
        <v>309</v>
      </c>
      <c r="M82" s="14" t="s">
        <v>23</v>
      </c>
    </row>
    <row r="83" ht="80" customHeight="1" spans="1:13">
      <c r="A83" s="13">
        <v>80</v>
      </c>
      <c r="B83" s="13" t="s">
        <v>15</v>
      </c>
      <c r="C83" s="14" t="s">
        <v>310</v>
      </c>
      <c r="D83" s="14" t="s">
        <v>15</v>
      </c>
      <c r="E83" s="14" t="s">
        <v>15</v>
      </c>
      <c r="F83" s="15">
        <v>45081</v>
      </c>
      <c r="G83" s="14" t="s">
        <v>15</v>
      </c>
      <c r="H83" s="14" t="s">
        <v>307</v>
      </c>
      <c r="I83" s="15">
        <v>45083</v>
      </c>
      <c r="J83" s="14" t="s">
        <v>280</v>
      </c>
      <c r="K83" s="14" t="s">
        <v>311</v>
      </c>
      <c r="L83" s="14" t="s">
        <v>312</v>
      </c>
      <c r="M83" s="14" t="s">
        <v>23</v>
      </c>
    </row>
    <row r="84" ht="80" customHeight="1" spans="1:13">
      <c r="A84" s="13">
        <v>81</v>
      </c>
      <c r="B84" s="13" t="s">
        <v>15</v>
      </c>
      <c r="C84" s="14" t="s">
        <v>313</v>
      </c>
      <c r="D84" s="14" t="s">
        <v>15</v>
      </c>
      <c r="E84" s="14" t="s">
        <v>15</v>
      </c>
      <c r="F84" s="15">
        <v>45083</v>
      </c>
      <c r="G84" s="14" t="s">
        <v>15</v>
      </c>
      <c r="H84" s="14" t="s">
        <v>307</v>
      </c>
      <c r="I84" s="15">
        <v>45083</v>
      </c>
      <c r="J84" s="14" t="s">
        <v>239</v>
      </c>
      <c r="K84" s="14" t="s">
        <v>314</v>
      </c>
      <c r="L84" s="14" t="s">
        <v>315</v>
      </c>
      <c r="M84" s="14" t="s">
        <v>23</v>
      </c>
    </row>
    <row r="85" ht="80" customHeight="1" spans="1:13">
      <c r="A85" s="13">
        <v>82</v>
      </c>
      <c r="B85" s="13" t="s">
        <v>15</v>
      </c>
      <c r="C85" s="14" t="s">
        <v>316</v>
      </c>
      <c r="D85" s="14" t="s">
        <v>15</v>
      </c>
      <c r="E85" s="14" t="s">
        <v>15</v>
      </c>
      <c r="F85" s="15">
        <v>45080</v>
      </c>
      <c r="G85" s="14" t="s">
        <v>15</v>
      </c>
      <c r="H85" s="14" t="s">
        <v>317</v>
      </c>
      <c r="I85" s="15">
        <v>45083</v>
      </c>
      <c r="J85" s="14" t="s">
        <v>234</v>
      </c>
      <c r="K85" s="14" t="s">
        <v>251</v>
      </c>
      <c r="L85" s="14" t="s">
        <v>318</v>
      </c>
      <c r="M85" s="14" t="s">
        <v>23</v>
      </c>
    </row>
    <row r="86" ht="80" customHeight="1" spans="1:13">
      <c r="A86" s="13">
        <v>83</v>
      </c>
      <c r="B86" s="13" t="s">
        <v>15</v>
      </c>
      <c r="C86" s="14" t="s">
        <v>245</v>
      </c>
      <c r="D86" s="14" t="s">
        <v>15</v>
      </c>
      <c r="E86" s="14" t="s">
        <v>15</v>
      </c>
      <c r="F86" s="15">
        <v>45080</v>
      </c>
      <c r="G86" s="14" t="s">
        <v>15</v>
      </c>
      <c r="H86" s="14" t="s">
        <v>317</v>
      </c>
      <c r="I86" s="15">
        <v>45083</v>
      </c>
      <c r="J86" s="14" t="s">
        <v>234</v>
      </c>
      <c r="K86" s="14" t="s">
        <v>243</v>
      </c>
      <c r="L86" s="14" t="s">
        <v>319</v>
      </c>
      <c r="M86" s="14" t="s">
        <v>23</v>
      </c>
    </row>
    <row r="87" ht="80" customHeight="1" spans="1:13">
      <c r="A87" s="13">
        <v>84</v>
      </c>
      <c r="B87" s="13" t="s">
        <v>15</v>
      </c>
      <c r="C87" s="14" t="s">
        <v>306</v>
      </c>
      <c r="D87" s="14" t="s">
        <v>15</v>
      </c>
      <c r="E87" s="14" t="s">
        <v>15</v>
      </c>
      <c r="F87" s="15">
        <v>45080</v>
      </c>
      <c r="G87" s="14" t="s">
        <v>15</v>
      </c>
      <c r="H87" s="14" t="s">
        <v>317</v>
      </c>
      <c r="I87" s="15">
        <v>45083</v>
      </c>
      <c r="J87" s="14" t="s">
        <v>239</v>
      </c>
      <c r="K87" s="14" t="s">
        <v>308</v>
      </c>
      <c r="L87" s="14" t="s">
        <v>320</v>
      </c>
      <c r="M87" s="14" t="s">
        <v>23</v>
      </c>
    </row>
    <row r="88" ht="80" customHeight="1" spans="1:13">
      <c r="A88" s="13">
        <v>85</v>
      </c>
      <c r="B88" s="13" t="s">
        <v>15</v>
      </c>
      <c r="C88" s="14" t="s">
        <v>113</v>
      </c>
      <c r="D88" s="14" t="s">
        <v>15</v>
      </c>
      <c r="E88" s="14" t="s">
        <v>15</v>
      </c>
      <c r="F88" s="15">
        <v>45080</v>
      </c>
      <c r="G88" s="14" t="s">
        <v>15</v>
      </c>
      <c r="H88" s="14" t="s">
        <v>317</v>
      </c>
      <c r="I88" s="15">
        <v>45083</v>
      </c>
      <c r="J88" s="14" t="s">
        <v>239</v>
      </c>
      <c r="K88" s="14" t="s">
        <v>321</v>
      </c>
      <c r="L88" s="14" t="s">
        <v>322</v>
      </c>
      <c r="M88" s="14" t="s">
        <v>23</v>
      </c>
    </row>
    <row r="89" ht="80" customHeight="1" spans="1:13">
      <c r="A89" s="13">
        <v>86</v>
      </c>
      <c r="B89" s="13" t="s">
        <v>15</v>
      </c>
      <c r="C89" s="14" t="s">
        <v>270</v>
      </c>
      <c r="D89" s="14" t="s">
        <v>15</v>
      </c>
      <c r="E89" s="14" t="s">
        <v>15</v>
      </c>
      <c r="F89" s="15">
        <v>45080</v>
      </c>
      <c r="G89" s="14" t="s">
        <v>15</v>
      </c>
      <c r="H89" s="14" t="s">
        <v>323</v>
      </c>
      <c r="I89" s="15">
        <v>45083</v>
      </c>
      <c r="J89" s="14" t="s">
        <v>324</v>
      </c>
      <c r="K89" s="14" t="s">
        <v>325</v>
      </c>
      <c r="L89" s="14" t="s">
        <v>326</v>
      </c>
      <c r="M89" s="14" t="s">
        <v>23</v>
      </c>
    </row>
    <row r="90" ht="80" customHeight="1" spans="1:13">
      <c r="A90" s="13">
        <v>87</v>
      </c>
      <c r="B90" s="13" t="s">
        <v>15</v>
      </c>
      <c r="C90" s="14" t="s">
        <v>327</v>
      </c>
      <c r="D90" s="14" t="s">
        <v>15</v>
      </c>
      <c r="E90" s="14" t="s">
        <v>15</v>
      </c>
      <c r="F90" s="15">
        <v>45080</v>
      </c>
      <c r="G90" s="14" t="s">
        <v>15</v>
      </c>
      <c r="H90" s="14" t="s">
        <v>323</v>
      </c>
      <c r="I90" s="15">
        <v>45083</v>
      </c>
      <c r="J90" s="14" t="s">
        <v>324</v>
      </c>
      <c r="K90" s="14" t="s">
        <v>325</v>
      </c>
      <c r="L90" s="14" t="s">
        <v>328</v>
      </c>
      <c r="M90" s="14" t="s">
        <v>23</v>
      </c>
    </row>
    <row r="91" ht="80" customHeight="1" spans="1:13">
      <c r="A91" s="13">
        <v>88</v>
      </c>
      <c r="B91" s="13" t="s">
        <v>15</v>
      </c>
      <c r="C91" s="14" t="s">
        <v>253</v>
      </c>
      <c r="D91" s="14" t="s">
        <v>15</v>
      </c>
      <c r="E91" s="14" t="s">
        <v>15</v>
      </c>
      <c r="F91" s="15">
        <v>45078</v>
      </c>
      <c r="G91" s="14" t="s">
        <v>15</v>
      </c>
      <c r="H91" s="14" t="s">
        <v>307</v>
      </c>
      <c r="I91" s="15">
        <v>45083</v>
      </c>
      <c r="J91" s="14" t="s">
        <v>239</v>
      </c>
      <c r="K91" s="14" t="s">
        <v>329</v>
      </c>
      <c r="L91" s="14" t="s">
        <v>330</v>
      </c>
      <c r="M91" s="14" t="s">
        <v>23</v>
      </c>
    </row>
    <row r="92" ht="80" customHeight="1" spans="1:13">
      <c r="A92" s="13">
        <v>89</v>
      </c>
      <c r="B92" s="13" t="s">
        <v>15</v>
      </c>
      <c r="C92" s="14" t="s">
        <v>250</v>
      </c>
      <c r="D92" s="14" t="s">
        <v>15</v>
      </c>
      <c r="E92" s="14" t="s">
        <v>15</v>
      </c>
      <c r="F92" s="15">
        <v>45083</v>
      </c>
      <c r="G92" s="14" t="s">
        <v>15</v>
      </c>
      <c r="H92" s="14" t="s">
        <v>307</v>
      </c>
      <c r="I92" s="15">
        <v>45083</v>
      </c>
      <c r="J92" s="14" t="s">
        <v>234</v>
      </c>
      <c r="K92" s="14" t="s">
        <v>331</v>
      </c>
      <c r="L92" s="14" t="s">
        <v>332</v>
      </c>
      <c r="M92" s="14" t="s">
        <v>23</v>
      </c>
    </row>
    <row r="93" ht="80" customHeight="1" spans="1:13">
      <c r="A93" s="13">
        <v>90</v>
      </c>
      <c r="B93" s="13" t="s">
        <v>15</v>
      </c>
      <c r="C93" s="14" t="s">
        <v>333</v>
      </c>
      <c r="D93" s="14" t="s">
        <v>15</v>
      </c>
      <c r="E93" s="14" t="s">
        <v>15</v>
      </c>
      <c r="F93" s="15">
        <v>45083</v>
      </c>
      <c r="G93" s="14" t="s">
        <v>15</v>
      </c>
      <c r="H93" s="14" t="s">
        <v>307</v>
      </c>
      <c r="I93" s="15">
        <v>45083</v>
      </c>
      <c r="J93" s="14" t="s">
        <v>234</v>
      </c>
      <c r="K93" s="14" t="s">
        <v>334</v>
      </c>
      <c r="L93" s="14" t="s">
        <v>335</v>
      </c>
      <c r="M93" s="14" t="s">
        <v>23</v>
      </c>
    </row>
    <row r="94" ht="80" customHeight="1" spans="1:13">
      <c r="A94" s="13">
        <v>91</v>
      </c>
      <c r="B94" s="13" t="s">
        <v>15</v>
      </c>
      <c r="C94" s="14" t="s">
        <v>336</v>
      </c>
      <c r="D94" s="14" t="s">
        <v>15</v>
      </c>
      <c r="E94" s="14" t="s">
        <v>15</v>
      </c>
      <c r="F94" s="15">
        <v>45083</v>
      </c>
      <c r="G94" s="14" t="s">
        <v>15</v>
      </c>
      <c r="H94" s="14" t="s">
        <v>307</v>
      </c>
      <c r="I94" s="15">
        <v>45083</v>
      </c>
      <c r="J94" s="14" t="s">
        <v>239</v>
      </c>
      <c r="K94" s="14" t="s">
        <v>337</v>
      </c>
      <c r="L94" s="14" t="s">
        <v>338</v>
      </c>
      <c r="M94" s="14" t="s">
        <v>23</v>
      </c>
    </row>
    <row r="95" ht="80" customHeight="1" spans="1:13">
      <c r="A95" s="13">
        <v>92</v>
      </c>
      <c r="B95" s="13" t="s">
        <v>15</v>
      </c>
      <c r="C95" s="14" t="s">
        <v>339</v>
      </c>
      <c r="D95" s="14" t="s">
        <v>15</v>
      </c>
      <c r="E95" s="14" t="s">
        <v>15</v>
      </c>
      <c r="F95" s="15">
        <v>45080</v>
      </c>
      <c r="G95" s="14" t="s">
        <v>15</v>
      </c>
      <c r="H95" s="14" t="s">
        <v>317</v>
      </c>
      <c r="I95" s="15">
        <v>45083</v>
      </c>
      <c r="J95" s="14" t="s">
        <v>234</v>
      </c>
      <c r="K95" s="14" t="s">
        <v>334</v>
      </c>
      <c r="L95" s="14" t="s">
        <v>340</v>
      </c>
      <c r="M95" s="14" t="s">
        <v>23</v>
      </c>
    </row>
    <row r="96" ht="80" customHeight="1" spans="1:13">
      <c r="A96" s="13">
        <v>93</v>
      </c>
      <c r="B96" s="13" t="s">
        <v>15</v>
      </c>
      <c r="C96" s="14" t="s">
        <v>341</v>
      </c>
      <c r="D96" s="14" t="s">
        <v>15</v>
      </c>
      <c r="E96" s="14" t="s">
        <v>15</v>
      </c>
      <c r="F96" s="15">
        <v>45080</v>
      </c>
      <c r="G96" s="14" t="s">
        <v>15</v>
      </c>
      <c r="H96" s="14" t="s">
        <v>317</v>
      </c>
      <c r="I96" s="15">
        <v>45083</v>
      </c>
      <c r="J96" s="14" t="s">
        <v>230</v>
      </c>
      <c r="K96" s="14" t="s">
        <v>231</v>
      </c>
      <c r="L96" s="14" t="s">
        <v>342</v>
      </c>
      <c r="M96" s="14" t="s">
        <v>23</v>
      </c>
    </row>
    <row r="97" ht="80" customHeight="1" spans="1:13">
      <c r="A97" s="13">
        <v>94</v>
      </c>
      <c r="B97" s="13" t="s">
        <v>15</v>
      </c>
      <c r="C97" s="14" t="s">
        <v>343</v>
      </c>
      <c r="D97" s="14" t="s">
        <v>15</v>
      </c>
      <c r="E97" s="14" t="s">
        <v>15</v>
      </c>
      <c r="F97" s="15">
        <v>45080</v>
      </c>
      <c r="G97" s="14" t="s">
        <v>15</v>
      </c>
      <c r="H97" s="14" t="s">
        <v>317</v>
      </c>
      <c r="I97" s="15">
        <v>45083</v>
      </c>
      <c r="J97" s="14" t="s">
        <v>239</v>
      </c>
      <c r="K97" s="14" t="s">
        <v>344</v>
      </c>
      <c r="L97" s="14" t="s">
        <v>345</v>
      </c>
      <c r="M97" s="14" t="s">
        <v>23</v>
      </c>
    </row>
    <row r="98" ht="80" customHeight="1" spans="1:13">
      <c r="A98" s="13">
        <v>95</v>
      </c>
      <c r="B98" s="13" t="s">
        <v>15</v>
      </c>
      <c r="C98" s="14" t="s">
        <v>346</v>
      </c>
      <c r="D98" s="14" t="s">
        <v>15</v>
      </c>
      <c r="E98" s="14" t="s">
        <v>15</v>
      </c>
      <c r="F98" s="15">
        <v>45080</v>
      </c>
      <c r="G98" s="14" t="s">
        <v>15</v>
      </c>
      <c r="H98" s="14" t="s">
        <v>317</v>
      </c>
      <c r="I98" s="15">
        <v>45083</v>
      </c>
      <c r="J98" s="14" t="s">
        <v>234</v>
      </c>
      <c r="K98" s="14" t="s">
        <v>334</v>
      </c>
      <c r="L98" s="14" t="s">
        <v>347</v>
      </c>
      <c r="M98" s="14" t="s">
        <v>23</v>
      </c>
    </row>
    <row r="99" ht="80" customHeight="1" spans="1:13">
      <c r="A99" s="13">
        <v>96</v>
      </c>
      <c r="B99" s="13" t="s">
        <v>15</v>
      </c>
      <c r="C99" s="14" t="s">
        <v>310</v>
      </c>
      <c r="D99" s="14" t="s">
        <v>15</v>
      </c>
      <c r="E99" s="14" t="s">
        <v>15</v>
      </c>
      <c r="F99" s="15">
        <v>45080</v>
      </c>
      <c r="G99" s="14" t="s">
        <v>15</v>
      </c>
      <c r="H99" s="14" t="s">
        <v>317</v>
      </c>
      <c r="I99" s="15">
        <v>45083</v>
      </c>
      <c r="J99" s="14" t="s">
        <v>280</v>
      </c>
      <c r="K99" s="14" t="s">
        <v>348</v>
      </c>
      <c r="L99" s="14" t="s">
        <v>349</v>
      </c>
      <c r="M99" s="14" t="s">
        <v>23</v>
      </c>
    </row>
    <row r="100" ht="80" customHeight="1" spans="1:13">
      <c r="A100" s="13">
        <v>97</v>
      </c>
      <c r="B100" s="13" t="s">
        <v>15</v>
      </c>
      <c r="C100" s="14" t="s">
        <v>350</v>
      </c>
      <c r="D100" s="14" t="s">
        <v>15</v>
      </c>
      <c r="E100" s="14" t="s">
        <v>15</v>
      </c>
      <c r="F100" s="15">
        <v>45080</v>
      </c>
      <c r="G100" s="14" t="s">
        <v>15</v>
      </c>
      <c r="H100" s="14" t="s">
        <v>317</v>
      </c>
      <c r="I100" s="15">
        <v>45083</v>
      </c>
      <c r="J100" s="14" t="s">
        <v>239</v>
      </c>
      <c r="K100" s="14" t="s">
        <v>344</v>
      </c>
      <c r="L100" s="14" t="s">
        <v>351</v>
      </c>
      <c r="M100" s="14" t="s">
        <v>23</v>
      </c>
    </row>
    <row r="101" ht="80" customHeight="1" spans="1:13">
      <c r="A101" s="13">
        <v>98</v>
      </c>
      <c r="B101" s="13" t="s">
        <v>15</v>
      </c>
      <c r="C101" s="18" t="s">
        <v>113</v>
      </c>
      <c r="D101" s="18" t="s">
        <v>15</v>
      </c>
      <c r="E101" s="18" t="s">
        <v>15</v>
      </c>
      <c r="F101" s="19">
        <v>45055</v>
      </c>
      <c r="G101" s="18" t="s">
        <v>15</v>
      </c>
      <c r="H101" s="18" t="s">
        <v>352</v>
      </c>
      <c r="I101" s="19">
        <v>45056</v>
      </c>
      <c r="J101" s="20" t="s">
        <v>353</v>
      </c>
      <c r="K101" s="19" t="s">
        <v>354</v>
      </c>
      <c r="L101" s="18" t="s">
        <v>355</v>
      </c>
      <c r="M101" s="14" t="s">
        <v>23</v>
      </c>
    </row>
    <row r="102" ht="80" customHeight="1" spans="1:13">
      <c r="A102" s="13">
        <v>99</v>
      </c>
      <c r="B102" s="13" t="s">
        <v>15</v>
      </c>
      <c r="C102" s="18" t="s">
        <v>356</v>
      </c>
      <c r="D102" s="18" t="s">
        <v>15</v>
      </c>
      <c r="E102" s="18" t="s">
        <v>15</v>
      </c>
      <c r="F102" s="19">
        <v>45055</v>
      </c>
      <c r="G102" s="18" t="s">
        <v>15</v>
      </c>
      <c r="H102" s="18" t="s">
        <v>352</v>
      </c>
      <c r="I102" s="19">
        <v>45056</v>
      </c>
      <c r="J102" s="20" t="s">
        <v>353</v>
      </c>
      <c r="K102" s="19" t="s">
        <v>357</v>
      </c>
      <c r="L102" s="18" t="s">
        <v>358</v>
      </c>
      <c r="M102" s="14" t="s">
        <v>23</v>
      </c>
    </row>
    <row r="103" ht="80" customHeight="1" spans="1:13">
      <c r="A103" s="13">
        <v>100</v>
      </c>
      <c r="B103" s="13" t="s">
        <v>15</v>
      </c>
      <c r="C103" s="18" t="s">
        <v>359</v>
      </c>
      <c r="D103" s="18" t="s">
        <v>15</v>
      </c>
      <c r="E103" s="18" t="s">
        <v>15</v>
      </c>
      <c r="F103" s="19">
        <v>45055</v>
      </c>
      <c r="G103" s="18" t="s">
        <v>15</v>
      </c>
      <c r="H103" s="18" t="s">
        <v>352</v>
      </c>
      <c r="I103" s="19">
        <v>45056</v>
      </c>
      <c r="J103" s="20" t="s">
        <v>360</v>
      </c>
      <c r="K103" s="19" t="s">
        <v>361</v>
      </c>
      <c r="L103" s="18" t="s">
        <v>362</v>
      </c>
      <c r="M103" s="14" t="s">
        <v>23</v>
      </c>
    </row>
    <row r="104" ht="80" customHeight="1" spans="1:13">
      <c r="A104" s="13">
        <v>101</v>
      </c>
      <c r="B104" s="13" t="s">
        <v>15</v>
      </c>
      <c r="C104" s="18" t="s">
        <v>363</v>
      </c>
      <c r="D104" s="18" t="s">
        <v>15</v>
      </c>
      <c r="E104" s="18" t="s">
        <v>15</v>
      </c>
      <c r="F104" s="19">
        <v>45055</v>
      </c>
      <c r="G104" s="18" t="s">
        <v>15</v>
      </c>
      <c r="H104" s="18" t="s">
        <v>352</v>
      </c>
      <c r="I104" s="19">
        <v>45056</v>
      </c>
      <c r="J104" s="20" t="s">
        <v>360</v>
      </c>
      <c r="K104" s="19" t="s">
        <v>364</v>
      </c>
      <c r="L104" s="18" t="s">
        <v>365</v>
      </c>
      <c r="M104" s="14" t="s">
        <v>23</v>
      </c>
    </row>
    <row r="105" ht="80" customHeight="1" spans="1:13">
      <c r="A105" s="13">
        <v>102</v>
      </c>
      <c r="B105" s="13" t="s">
        <v>15</v>
      </c>
      <c r="C105" s="18" t="s">
        <v>127</v>
      </c>
      <c r="D105" s="18" t="s">
        <v>15</v>
      </c>
      <c r="E105" s="18" t="s">
        <v>15</v>
      </c>
      <c r="F105" s="19">
        <v>45055</v>
      </c>
      <c r="G105" s="18" t="s">
        <v>15</v>
      </c>
      <c r="H105" s="18" t="s">
        <v>352</v>
      </c>
      <c r="I105" s="19">
        <v>45056</v>
      </c>
      <c r="J105" s="20" t="s">
        <v>360</v>
      </c>
      <c r="K105" s="19" t="s">
        <v>366</v>
      </c>
      <c r="L105" s="18" t="s">
        <v>367</v>
      </c>
      <c r="M105" s="14" t="s">
        <v>23</v>
      </c>
    </row>
    <row r="106" ht="80" customHeight="1" spans="1:13">
      <c r="A106" s="13">
        <v>103</v>
      </c>
      <c r="B106" s="13" t="s">
        <v>15</v>
      </c>
      <c r="C106" s="18" t="s">
        <v>368</v>
      </c>
      <c r="D106" s="18" t="s">
        <v>15</v>
      </c>
      <c r="E106" s="18" t="s">
        <v>15</v>
      </c>
      <c r="F106" s="19">
        <v>45055</v>
      </c>
      <c r="G106" s="18" t="s">
        <v>15</v>
      </c>
      <c r="H106" s="18" t="s">
        <v>352</v>
      </c>
      <c r="I106" s="19">
        <v>45056</v>
      </c>
      <c r="J106" s="20" t="s">
        <v>360</v>
      </c>
      <c r="K106" s="19" t="s">
        <v>369</v>
      </c>
      <c r="L106" s="18" t="s">
        <v>370</v>
      </c>
      <c r="M106" s="14" t="s">
        <v>23</v>
      </c>
    </row>
    <row r="107" ht="80" customHeight="1" spans="1:13">
      <c r="A107" s="13">
        <v>104</v>
      </c>
      <c r="B107" s="13" t="s">
        <v>15</v>
      </c>
      <c r="C107" s="18" t="s">
        <v>371</v>
      </c>
      <c r="D107" s="18" t="s">
        <v>15</v>
      </c>
      <c r="E107" s="18" t="s">
        <v>15</v>
      </c>
      <c r="F107" s="19">
        <v>45054</v>
      </c>
      <c r="G107" s="18" t="s">
        <v>15</v>
      </c>
      <c r="H107" s="18" t="s">
        <v>352</v>
      </c>
      <c r="I107" s="19">
        <v>45056</v>
      </c>
      <c r="J107" s="20" t="s">
        <v>360</v>
      </c>
      <c r="K107" s="19" t="s">
        <v>372</v>
      </c>
      <c r="L107" s="18" t="s">
        <v>373</v>
      </c>
      <c r="M107" s="14" t="s">
        <v>23</v>
      </c>
    </row>
    <row r="108" ht="80" customHeight="1" spans="1:13">
      <c r="A108" s="13">
        <v>105</v>
      </c>
      <c r="B108" s="13" t="s">
        <v>15</v>
      </c>
      <c r="C108" s="18" t="s">
        <v>374</v>
      </c>
      <c r="D108" s="18" t="s">
        <v>15</v>
      </c>
      <c r="E108" s="18" t="s">
        <v>15</v>
      </c>
      <c r="F108" s="19">
        <v>45054</v>
      </c>
      <c r="G108" s="18" t="s">
        <v>15</v>
      </c>
      <c r="H108" s="18" t="s">
        <v>375</v>
      </c>
      <c r="I108" s="19">
        <v>45056</v>
      </c>
      <c r="J108" s="20" t="s">
        <v>353</v>
      </c>
      <c r="K108" s="19" t="s">
        <v>376</v>
      </c>
      <c r="L108" s="18" t="s">
        <v>377</v>
      </c>
      <c r="M108" s="14" t="s">
        <v>23</v>
      </c>
    </row>
    <row r="109" ht="80" customHeight="1" spans="1:13">
      <c r="A109" s="13">
        <v>106</v>
      </c>
      <c r="B109" s="13" t="s">
        <v>15</v>
      </c>
      <c r="C109" s="18" t="s">
        <v>378</v>
      </c>
      <c r="D109" s="18" t="s">
        <v>15</v>
      </c>
      <c r="E109" s="18" t="s">
        <v>15</v>
      </c>
      <c r="F109" s="19">
        <v>45054</v>
      </c>
      <c r="G109" s="18" t="s">
        <v>15</v>
      </c>
      <c r="H109" s="18" t="s">
        <v>375</v>
      </c>
      <c r="I109" s="19">
        <v>45056</v>
      </c>
      <c r="J109" s="20" t="s">
        <v>360</v>
      </c>
      <c r="K109" s="19" t="s">
        <v>379</v>
      </c>
      <c r="L109" s="18" t="s">
        <v>380</v>
      </c>
      <c r="M109" s="14" t="s">
        <v>23</v>
      </c>
    </row>
    <row r="110" ht="80" customHeight="1" spans="1:13">
      <c r="A110" s="13">
        <v>107</v>
      </c>
      <c r="B110" s="13" t="s">
        <v>15</v>
      </c>
      <c r="C110" s="18" t="s">
        <v>381</v>
      </c>
      <c r="D110" s="18" t="s">
        <v>15</v>
      </c>
      <c r="E110" s="18" t="s">
        <v>15</v>
      </c>
      <c r="F110" s="19">
        <v>45056</v>
      </c>
      <c r="G110" s="18" t="s">
        <v>15</v>
      </c>
      <c r="H110" s="18" t="s">
        <v>375</v>
      </c>
      <c r="I110" s="19">
        <v>45056</v>
      </c>
      <c r="J110" s="18" t="s">
        <v>382</v>
      </c>
      <c r="K110" s="19" t="s">
        <v>383</v>
      </c>
      <c r="L110" s="18" t="s">
        <v>384</v>
      </c>
      <c r="M110" s="14" t="s">
        <v>23</v>
      </c>
    </row>
    <row r="111" ht="80" customHeight="1" spans="1:13">
      <c r="A111" s="13">
        <v>108</v>
      </c>
      <c r="B111" s="13" t="s">
        <v>15</v>
      </c>
      <c r="C111" s="18" t="s">
        <v>385</v>
      </c>
      <c r="D111" s="18" t="s">
        <v>15</v>
      </c>
      <c r="E111" s="18" t="s">
        <v>15</v>
      </c>
      <c r="F111" s="19">
        <v>45056</v>
      </c>
      <c r="G111" s="18" t="s">
        <v>15</v>
      </c>
      <c r="H111" s="18" t="s">
        <v>375</v>
      </c>
      <c r="I111" s="19">
        <v>45056</v>
      </c>
      <c r="J111" s="21" t="s">
        <v>386</v>
      </c>
      <c r="K111" s="19" t="s">
        <v>387</v>
      </c>
      <c r="L111" s="18" t="s">
        <v>388</v>
      </c>
      <c r="M111" s="14" t="s">
        <v>23</v>
      </c>
    </row>
    <row r="112" ht="80" customHeight="1" spans="1:13">
      <c r="A112" s="13">
        <v>109</v>
      </c>
      <c r="B112" s="13" t="s">
        <v>15</v>
      </c>
      <c r="C112" s="18" t="s">
        <v>389</v>
      </c>
      <c r="D112" s="18" t="s">
        <v>15</v>
      </c>
      <c r="E112" s="18" t="s">
        <v>15</v>
      </c>
      <c r="F112" s="19">
        <v>45043</v>
      </c>
      <c r="G112" s="18" t="s">
        <v>15</v>
      </c>
      <c r="H112" s="18" t="s">
        <v>375</v>
      </c>
      <c r="I112" s="19">
        <v>45056</v>
      </c>
      <c r="J112" s="21" t="s">
        <v>386</v>
      </c>
      <c r="K112" s="19" t="s">
        <v>390</v>
      </c>
      <c r="L112" s="18" t="s">
        <v>391</v>
      </c>
      <c r="M112" s="14" t="s">
        <v>23</v>
      </c>
    </row>
    <row r="113" ht="80" customHeight="1" spans="1:13">
      <c r="A113" s="13">
        <v>110</v>
      </c>
      <c r="B113" s="13" t="s">
        <v>15</v>
      </c>
      <c r="C113" s="18" t="s">
        <v>253</v>
      </c>
      <c r="D113" s="18" t="s">
        <v>15</v>
      </c>
      <c r="E113" s="18" t="s">
        <v>15</v>
      </c>
      <c r="F113" s="19">
        <v>45055</v>
      </c>
      <c r="G113" s="18" t="s">
        <v>15</v>
      </c>
      <c r="H113" s="18" t="s">
        <v>392</v>
      </c>
      <c r="I113" s="19">
        <v>45056</v>
      </c>
      <c r="J113" s="20" t="s">
        <v>353</v>
      </c>
      <c r="K113" s="19" t="s">
        <v>393</v>
      </c>
      <c r="L113" s="18" t="s">
        <v>394</v>
      </c>
      <c r="M113" s="14" t="s">
        <v>23</v>
      </c>
    </row>
    <row r="114" ht="80" customHeight="1" spans="1:13">
      <c r="A114" s="13">
        <v>111</v>
      </c>
      <c r="B114" s="13" t="s">
        <v>15</v>
      </c>
      <c r="C114" s="18" t="s">
        <v>247</v>
      </c>
      <c r="D114" s="18" t="s">
        <v>15</v>
      </c>
      <c r="E114" s="18" t="s">
        <v>15</v>
      </c>
      <c r="F114" s="19">
        <v>45054</v>
      </c>
      <c r="G114" s="18" t="s">
        <v>15</v>
      </c>
      <c r="H114" s="18" t="s">
        <v>375</v>
      </c>
      <c r="I114" s="19">
        <v>45056</v>
      </c>
      <c r="J114" s="20" t="s">
        <v>353</v>
      </c>
      <c r="K114" s="19" t="s">
        <v>395</v>
      </c>
      <c r="L114" s="18" t="s">
        <v>396</v>
      </c>
      <c r="M114" s="14" t="s">
        <v>23</v>
      </c>
    </row>
    <row r="115" ht="80" customHeight="1" spans="1:13">
      <c r="A115" s="13">
        <v>112</v>
      </c>
      <c r="B115" s="13" t="s">
        <v>15</v>
      </c>
      <c r="C115" s="18" t="s">
        <v>113</v>
      </c>
      <c r="D115" s="18" t="s">
        <v>15</v>
      </c>
      <c r="E115" s="18" t="s">
        <v>15</v>
      </c>
      <c r="F115" s="19">
        <v>45052</v>
      </c>
      <c r="G115" s="18" t="s">
        <v>15</v>
      </c>
      <c r="H115" s="18" t="s">
        <v>375</v>
      </c>
      <c r="I115" s="19">
        <v>45056</v>
      </c>
      <c r="J115" s="20" t="s">
        <v>353</v>
      </c>
      <c r="K115" s="19" t="s">
        <v>397</v>
      </c>
      <c r="L115" s="18" t="s">
        <v>398</v>
      </c>
      <c r="M115" s="14" t="s">
        <v>23</v>
      </c>
    </row>
    <row r="116" ht="80" customHeight="1" spans="1:13">
      <c r="A116" s="13">
        <v>113</v>
      </c>
      <c r="B116" s="13" t="s">
        <v>15</v>
      </c>
      <c r="C116" s="18" t="s">
        <v>399</v>
      </c>
      <c r="D116" s="18" t="s">
        <v>15</v>
      </c>
      <c r="E116" s="18" t="s">
        <v>15</v>
      </c>
      <c r="F116" s="19">
        <v>45052</v>
      </c>
      <c r="G116" s="18" t="s">
        <v>15</v>
      </c>
      <c r="H116" s="18" t="s">
        <v>375</v>
      </c>
      <c r="I116" s="19">
        <v>45056</v>
      </c>
      <c r="J116" s="20" t="s">
        <v>360</v>
      </c>
      <c r="K116" s="19" t="s">
        <v>400</v>
      </c>
      <c r="L116" s="18" t="s">
        <v>401</v>
      </c>
      <c r="M116" s="14" t="s">
        <v>23</v>
      </c>
    </row>
    <row r="117" ht="80" customHeight="1" spans="1:13">
      <c r="A117" s="13">
        <v>114</v>
      </c>
      <c r="B117" s="13" t="s">
        <v>15</v>
      </c>
      <c r="C117" s="18" t="s">
        <v>402</v>
      </c>
      <c r="D117" s="18" t="s">
        <v>15</v>
      </c>
      <c r="E117" s="18" t="s">
        <v>15</v>
      </c>
      <c r="F117" s="19">
        <v>45052</v>
      </c>
      <c r="G117" s="18" t="s">
        <v>15</v>
      </c>
      <c r="H117" s="18" t="s">
        <v>375</v>
      </c>
      <c r="I117" s="19">
        <v>45056</v>
      </c>
      <c r="J117" s="20" t="s">
        <v>353</v>
      </c>
      <c r="K117" s="19" t="s">
        <v>403</v>
      </c>
      <c r="L117" s="18" t="s">
        <v>404</v>
      </c>
      <c r="M117" s="14" t="s">
        <v>23</v>
      </c>
    </row>
    <row r="118" ht="80" customHeight="1" spans="1:13">
      <c r="A118" s="13">
        <v>115</v>
      </c>
      <c r="B118" s="13" t="s">
        <v>15</v>
      </c>
      <c r="C118" s="18" t="s">
        <v>341</v>
      </c>
      <c r="D118" s="18" t="s">
        <v>15</v>
      </c>
      <c r="E118" s="18" t="s">
        <v>15</v>
      </c>
      <c r="F118" s="19">
        <v>45054</v>
      </c>
      <c r="G118" s="18" t="s">
        <v>15</v>
      </c>
      <c r="H118" s="18" t="s">
        <v>375</v>
      </c>
      <c r="I118" s="19">
        <v>45056</v>
      </c>
      <c r="J118" s="20" t="s">
        <v>360</v>
      </c>
      <c r="K118" s="19" t="s">
        <v>405</v>
      </c>
      <c r="L118" s="18" t="s">
        <v>406</v>
      </c>
      <c r="M118" s="14" t="s">
        <v>23</v>
      </c>
    </row>
    <row r="119" ht="80" customHeight="1" spans="1:13">
      <c r="A119" s="13">
        <v>116</v>
      </c>
      <c r="B119" s="13" t="s">
        <v>15</v>
      </c>
      <c r="C119" s="18" t="s">
        <v>407</v>
      </c>
      <c r="D119" s="18" t="s">
        <v>15</v>
      </c>
      <c r="E119" s="18" t="s">
        <v>15</v>
      </c>
      <c r="F119" s="19">
        <v>45056</v>
      </c>
      <c r="G119" s="18" t="s">
        <v>15</v>
      </c>
      <c r="H119" s="18" t="s">
        <v>392</v>
      </c>
      <c r="I119" s="19">
        <v>45056</v>
      </c>
      <c r="J119" s="20" t="s">
        <v>360</v>
      </c>
      <c r="K119" s="19" t="s">
        <v>405</v>
      </c>
      <c r="L119" s="18" t="s">
        <v>408</v>
      </c>
      <c r="M119" s="14" t="s">
        <v>23</v>
      </c>
    </row>
    <row r="120" ht="80" customHeight="1" spans="1:13">
      <c r="A120" s="13">
        <v>117</v>
      </c>
      <c r="B120" s="13" t="s">
        <v>15</v>
      </c>
      <c r="C120" s="18" t="s">
        <v>256</v>
      </c>
      <c r="D120" s="18" t="s">
        <v>15</v>
      </c>
      <c r="E120" s="18" t="s">
        <v>15</v>
      </c>
      <c r="F120" s="19">
        <v>45055</v>
      </c>
      <c r="G120" s="18" t="s">
        <v>15</v>
      </c>
      <c r="H120" s="18" t="s">
        <v>392</v>
      </c>
      <c r="I120" s="19">
        <v>45056</v>
      </c>
      <c r="J120" s="20" t="s">
        <v>360</v>
      </c>
      <c r="K120" s="19" t="s">
        <v>409</v>
      </c>
      <c r="L120" s="18" t="s">
        <v>410</v>
      </c>
      <c r="M120" s="14" t="s">
        <v>23</v>
      </c>
    </row>
    <row r="121" ht="80" customHeight="1" spans="1:13">
      <c r="A121" s="13">
        <v>118</v>
      </c>
      <c r="B121" s="13" t="s">
        <v>15</v>
      </c>
      <c r="C121" s="18" t="s">
        <v>233</v>
      </c>
      <c r="D121" s="18" t="s">
        <v>15</v>
      </c>
      <c r="E121" s="18" t="s">
        <v>15</v>
      </c>
      <c r="F121" s="19">
        <v>45055</v>
      </c>
      <c r="G121" s="18" t="s">
        <v>15</v>
      </c>
      <c r="H121" s="18" t="s">
        <v>392</v>
      </c>
      <c r="I121" s="19">
        <v>45056</v>
      </c>
      <c r="J121" s="20" t="s">
        <v>353</v>
      </c>
      <c r="K121" s="19" t="s">
        <v>411</v>
      </c>
      <c r="L121" s="18" t="s">
        <v>412</v>
      </c>
      <c r="M121" s="14" t="s">
        <v>23</v>
      </c>
    </row>
    <row r="122" ht="80" customHeight="1" spans="1:13">
      <c r="A122" s="13">
        <v>119</v>
      </c>
      <c r="B122" s="13" t="s">
        <v>15</v>
      </c>
      <c r="C122" s="18" t="s">
        <v>250</v>
      </c>
      <c r="D122" s="18" t="s">
        <v>15</v>
      </c>
      <c r="E122" s="18" t="s">
        <v>15</v>
      </c>
      <c r="F122" s="19">
        <v>45055</v>
      </c>
      <c r="G122" s="18" t="s">
        <v>15</v>
      </c>
      <c r="H122" s="18" t="s">
        <v>392</v>
      </c>
      <c r="I122" s="19">
        <v>45056</v>
      </c>
      <c r="J122" s="20" t="s">
        <v>360</v>
      </c>
      <c r="K122" s="19" t="s">
        <v>413</v>
      </c>
      <c r="L122" s="18" t="s">
        <v>414</v>
      </c>
      <c r="M122" s="14" t="s">
        <v>23</v>
      </c>
    </row>
    <row r="123" ht="80" customHeight="1" spans="1:13">
      <c r="A123" s="13">
        <v>120</v>
      </c>
      <c r="B123" s="13" t="s">
        <v>15</v>
      </c>
      <c r="C123" s="18" t="s">
        <v>415</v>
      </c>
      <c r="D123" s="18" t="s">
        <v>15</v>
      </c>
      <c r="E123" s="18" t="s">
        <v>15</v>
      </c>
      <c r="F123" s="19">
        <v>45055</v>
      </c>
      <c r="G123" s="18" t="s">
        <v>15</v>
      </c>
      <c r="H123" s="18" t="s">
        <v>392</v>
      </c>
      <c r="I123" s="19">
        <v>45056</v>
      </c>
      <c r="J123" s="20" t="s">
        <v>360</v>
      </c>
      <c r="K123" s="19" t="s">
        <v>400</v>
      </c>
      <c r="L123" s="18" t="s">
        <v>416</v>
      </c>
      <c r="M123" s="14" t="s">
        <v>23</v>
      </c>
    </row>
    <row r="124" ht="80" customHeight="1" spans="1:13">
      <c r="A124" s="13">
        <v>121</v>
      </c>
      <c r="B124" s="13" t="s">
        <v>15</v>
      </c>
      <c r="C124" s="18" t="s">
        <v>28</v>
      </c>
      <c r="D124" s="18" t="s">
        <v>15</v>
      </c>
      <c r="E124" s="18" t="s">
        <v>15</v>
      </c>
      <c r="F124" s="19">
        <v>45056</v>
      </c>
      <c r="G124" s="18" t="s">
        <v>15</v>
      </c>
      <c r="H124" s="18" t="s">
        <v>392</v>
      </c>
      <c r="I124" s="19">
        <v>45056</v>
      </c>
      <c r="J124" s="21" t="s">
        <v>386</v>
      </c>
      <c r="K124" s="19" t="s">
        <v>417</v>
      </c>
      <c r="L124" s="18" t="s">
        <v>418</v>
      </c>
      <c r="M124" s="14" t="s">
        <v>23</v>
      </c>
    </row>
    <row r="125" ht="80" customHeight="1" spans="1:13">
      <c r="A125" s="13">
        <v>122</v>
      </c>
      <c r="B125" s="13" t="s">
        <v>15</v>
      </c>
      <c r="C125" s="18" t="s">
        <v>419</v>
      </c>
      <c r="D125" s="18" t="s">
        <v>15</v>
      </c>
      <c r="E125" s="18" t="s">
        <v>15</v>
      </c>
      <c r="F125" s="19">
        <v>45056</v>
      </c>
      <c r="G125" s="18" t="s">
        <v>15</v>
      </c>
      <c r="H125" s="18" t="s">
        <v>392</v>
      </c>
      <c r="I125" s="19">
        <v>45056</v>
      </c>
      <c r="J125" s="21" t="s">
        <v>386</v>
      </c>
      <c r="K125" s="19" t="s">
        <v>387</v>
      </c>
      <c r="L125" s="18" t="s">
        <v>420</v>
      </c>
      <c r="M125" s="14" t="s">
        <v>23</v>
      </c>
    </row>
    <row r="126" ht="80" customHeight="1" spans="1:13">
      <c r="A126" s="13">
        <v>123</v>
      </c>
      <c r="B126" s="13" t="s">
        <v>15</v>
      </c>
      <c r="C126" s="18" t="s">
        <v>421</v>
      </c>
      <c r="D126" s="18" t="s">
        <v>15</v>
      </c>
      <c r="E126" s="18" t="s">
        <v>15</v>
      </c>
      <c r="F126" s="19">
        <v>45055</v>
      </c>
      <c r="G126" s="18" t="s">
        <v>15</v>
      </c>
      <c r="H126" s="18" t="s">
        <v>422</v>
      </c>
      <c r="I126" s="19">
        <v>45057</v>
      </c>
      <c r="J126" s="18" t="s">
        <v>382</v>
      </c>
      <c r="K126" s="19" t="s">
        <v>383</v>
      </c>
      <c r="L126" s="18" t="s">
        <v>423</v>
      </c>
      <c r="M126" s="14" t="s">
        <v>23</v>
      </c>
    </row>
    <row r="127" ht="80" customHeight="1" spans="1:13">
      <c r="A127" s="13">
        <v>124</v>
      </c>
      <c r="B127" s="13" t="s">
        <v>15</v>
      </c>
      <c r="C127" s="18" t="s">
        <v>270</v>
      </c>
      <c r="D127" s="18" t="s">
        <v>15</v>
      </c>
      <c r="E127" s="18" t="s">
        <v>15</v>
      </c>
      <c r="F127" s="19">
        <v>45057</v>
      </c>
      <c r="G127" s="18" t="s">
        <v>15</v>
      </c>
      <c r="H127" s="18" t="s">
        <v>422</v>
      </c>
      <c r="I127" s="19">
        <v>45057</v>
      </c>
      <c r="J127" s="18" t="s">
        <v>382</v>
      </c>
      <c r="K127" s="19" t="s">
        <v>383</v>
      </c>
      <c r="L127" s="18" t="s">
        <v>424</v>
      </c>
      <c r="M127" s="14" t="s">
        <v>23</v>
      </c>
    </row>
    <row r="128" ht="80" customHeight="1" spans="1:13">
      <c r="A128" s="13">
        <v>125</v>
      </c>
      <c r="B128" s="13" t="s">
        <v>15</v>
      </c>
      <c r="C128" s="18" t="s">
        <v>84</v>
      </c>
      <c r="D128" s="18" t="s">
        <v>15</v>
      </c>
      <c r="E128" s="18" t="s">
        <v>15</v>
      </c>
      <c r="F128" s="19">
        <v>45056</v>
      </c>
      <c r="G128" s="18" t="s">
        <v>15</v>
      </c>
      <c r="H128" s="18" t="s">
        <v>425</v>
      </c>
      <c r="I128" s="19">
        <v>45057</v>
      </c>
      <c r="J128" s="20" t="s">
        <v>353</v>
      </c>
      <c r="K128" s="19" t="s">
        <v>426</v>
      </c>
      <c r="L128" s="18" t="s">
        <v>427</v>
      </c>
      <c r="M128" s="14" t="s">
        <v>23</v>
      </c>
    </row>
    <row r="129" ht="80" customHeight="1" spans="1:13">
      <c r="A129" s="13">
        <v>126</v>
      </c>
      <c r="B129" s="13" t="s">
        <v>15</v>
      </c>
      <c r="C129" s="18" t="s">
        <v>428</v>
      </c>
      <c r="D129" s="18" t="s">
        <v>15</v>
      </c>
      <c r="E129" s="18" t="s">
        <v>15</v>
      </c>
      <c r="F129" s="19">
        <v>45056</v>
      </c>
      <c r="G129" s="18" t="s">
        <v>15</v>
      </c>
      <c r="H129" s="18" t="s">
        <v>425</v>
      </c>
      <c r="I129" s="19">
        <v>45057</v>
      </c>
      <c r="J129" s="20" t="s">
        <v>353</v>
      </c>
      <c r="K129" s="19" t="s">
        <v>429</v>
      </c>
      <c r="L129" s="18" t="s">
        <v>430</v>
      </c>
      <c r="M129" s="14" t="s">
        <v>23</v>
      </c>
    </row>
    <row r="130" ht="80" customHeight="1" spans="1:13">
      <c r="A130" s="13">
        <v>127</v>
      </c>
      <c r="B130" s="13" t="s">
        <v>15</v>
      </c>
      <c r="C130" s="18" t="s">
        <v>313</v>
      </c>
      <c r="D130" s="18" t="s">
        <v>15</v>
      </c>
      <c r="E130" s="18" t="s">
        <v>15</v>
      </c>
      <c r="F130" s="19">
        <v>45056</v>
      </c>
      <c r="G130" s="18" t="s">
        <v>15</v>
      </c>
      <c r="H130" s="18" t="s">
        <v>431</v>
      </c>
      <c r="I130" s="19">
        <v>45057</v>
      </c>
      <c r="J130" s="20" t="s">
        <v>353</v>
      </c>
      <c r="K130" s="19" t="s">
        <v>344</v>
      </c>
      <c r="L130" s="18" t="s">
        <v>432</v>
      </c>
      <c r="M130" s="14" t="s">
        <v>23</v>
      </c>
    </row>
    <row r="131" ht="80" customHeight="1" spans="1:13">
      <c r="A131" s="13">
        <v>128</v>
      </c>
      <c r="B131" s="13" t="s">
        <v>15</v>
      </c>
      <c r="C131" s="18" t="s">
        <v>161</v>
      </c>
      <c r="D131" s="18" t="s">
        <v>15</v>
      </c>
      <c r="E131" s="18" t="s">
        <v>15</v>
      </c>
      <c r="F131" s="19">
        <v>45052</v>
      </c>
      <c r="G131" s="18" t="s">
        <v>15</v>
      </c>
      <c r="H131" s="18" t="s">
        <v>433</v>
      </c>
      <c r="I131" s="19">
        <v>45057</v>
      </c>
      <c r="J131" s="18" t="s">
        <v>276</v>
      </c>
      <c r="K131" s="19" t="s">
        <v>434</v>
      </c>
      <c r="L131" s="18" t="s">
        <v>435</v>
      </c>
      <c r="M131" s="14" t="s">
        <v>23</v>
      </c>
    </row>
    <row r="132" ht="80" customHeight="1" spans="1:13">
      <c r="A132" s="13">
        <v>129</v>
      </c>
      <c r="B132" s="13" t="s">
        <v>15</v>
      </c>
      <c r="C132" s="18" t="s">
        <v>436</v>
      </c>
      <c r="D132" s="18" t="s">
        <v>15</v>
      </c>
      <c r="E132" s="18" t="s">
        <v>15</v>
      </c>
      <c r="F132" s="19">
        <v>45057</v>
      </c>
      <c r="G132" s="18" t="s">
        <v>15</v>
      </c>
      <c r="H132" s="18" t="s">
        <v>422</v>
      </c>
      <c r="I132" s="19">
        <v>45057</v>
      </c>
      <c r="J132" s="18" t="s">
        <v>382</v>
      </c>
      <c r="K132" s="19" t="s">
        <v>437</v>
      </c>
      <c r="L132" s="18" t="s">
        <v>438</v>
      </c>
      <c r="M132" s="14" t="s">
        <v>23</v>
      </c>
    </row>
    <row r="133" ht="80" customHeight="1" spans="1:13">
      <c r="A133" s="13">
        <v>130</v>
      </c>
      <c r="B133" s="13" t="s">
        <v>15</v>
      </c>
      <c r="C133" s="18" t="s">
        <v>327</v>
      </c>
      <c r="D133" s="18" t="s">
        <v>15</v>
      </c>
      <c r="E133" s="18" t="s">
        <v>15</v>
      </c>
      <c r="F133" s="19">
        <v>45057</v>
      </c>
      <c r="G133" s="18" t="s">
        <v>15</v>
      </c>
      <c r="H133" s="18" t="s">
        <v>422</v>
      </c>
      <c r="I133" s="19">
        <v>45057</v>
      </c>
      <c r="J133" s="18" t="s">
        <v>382</v>
      </c>
      <c r="K133" s="19" t="s">
        <v>437</v>
      </c>
      <c r="L133" s="18" t="s">
        <v>439</v>
      </c>
      <c r="M133" s="14" t="s">
        <v>23</v>
      </c>
    </row>
    <row r="134" ht="80" customHeight="1" spans="1:13">
      <c r="A134" s="13">
        <v>131</v>
      </c>
      <c r="B134" s="13" t="s">
        <v>15</v>
      </c>
      <c r="C134" s="18" t="s">
        <v>440</v>
      </c>
      <c r="D134" s="18" t="s">
        <v>15</v>
      </c>
      <c r="E134" s="18" t="s">
        <v>15</v>
      </c>
      <c r="F134" s="19">
        <v>45055</v>
      </c>
      <c r="G134" s="18" t="s">
        <v>15</v>
      </c>
      <c r="H134" s="18" t="s">
        <v>422</v>
      </c>
      <c r="I134" s="19">
        <v>45057</v>
      </c>
      <c r="J134" s="18" t="s">
        <v>382</v>
      </c>
      <c r="K134" s="19" t="s">
        <v>437</v>
      </c>
      <c r="L134" s="18" t="s">
        <v>441</v>
      </c>
      <c r="M134" s="14" t="s">
        <v>23</v>
      </c>
    </row>
    <row r="135" ht="80" customHeight="1" spans="1:13">
      <c r="A135" s="13">
        <v>132</v>
      </c>
      <c r="B135" s="13" t="s">
        <v>15</v>
      </c>
      <c r="C135" s="18" t="s">
        <v>442</v>
      </c>
      <c r="D135" s="18" t="s">
        <v>15</v>
      </c>
      <c r="E135" s="18" t="s">
        <v>15</v>
      </c>
      <c r="F135" s="19">
        <v>45056</v>
      </c>
      <c r="G135" s="18" t="s">
        <v>15</v>
      </c>
      <c r="H135" s="18" t="s">
        <v>425</v>
      </c>
      <c r="I135" s="19">
        <v>45057</v>
      </c>
      <c r="J135" s="20" t="s">
        <v>353</v>
      </c>
      <c r="K135" s="19" t="s">
        <v>426</v>
      </c>
      <c r="L135" s="18" t="s">
        <v>443</v>
      </c>
      <c r="M135" s="14" t="s">
        <v>23</v>
      </c>
    </row>
    <row r="136" ht="80" customHeight="1" spans="1:13">
      <c r="A136" s="13">
        <v>133</v>
      </c>
      <c r="B136" s="13" t="s">
        <v>15</v>
      </c>
      <c r="C136" s="18" t="s">
        <v>444</v>
      </c>
      <c r="D136" s="18" t="s">
        <v>15</v>
      </c>
      <c r="E136" s="18" t="s">
        <v>15</v>
      </c>
      <c r="F136" s="19">
        <v>45056</v>
      </c>
      <c r="G136" s="18" t="s">
        <v>15</v>
      </c>
      <c r="H136" s="18" t="s">
        <v>425</v>
      </c>
      <c r="I136" s="19">
        <v>45057</v>
      </c>
      <c r="J136" s="20" t="s">
        <v>353</v>
      </c>
      <c r="K136" s="19" t="s">
        <v>445</v>
      </c>
      <c r="L136" s="18" t="s">
        <v>446</v>
      </c>
      <c r="M136" s="14" t="s">
        <v>23</v>
      </c>
    </row>
    <row r="137" ht="80" customHeight="1" spans="1:13">
      <c r="A137" s="13">
        <v>134</v>
      </c>
      <c r="B137" s="13" t="s">
        <v>15</v>
      </c>
      <c r="C137" s="18" t="s">
        <v>84</v>
      </c>
      <c r="D137" s="18" t="s">
        <v>15</v>
      </c>
      <c r="E137" s="18" t="s">
        <v>15</v>
      </c>
      <c r="F137" s="19">
        <v>45056</v>
      </c>
      <c r="G137" s="18" t="s">
        <v>15</v>
      </c>
      <c r="H137" s="18" t="s">
        <v>431</v>
      </c>
      <c r="I137" s="19">
        <v>45057</v>
      </c>
      <c r="J137" s="20" t="s">
        <v>353</v>
      </c>
      <c r="K137" s="19" t="s">
        <v>426</v>
      </c>
      <c r="L137" s="18" t="s">
        <v>447</v>
      </c>
      <c r="M137" s="14" t="s">
        <v>23</v>
      </c>
    </row>
    <row r="138" ht="80" customHeight="1" spans="1:13">
      <c r="A138" s="13">
        <v>135</v>
      </c>
      <c r="B138" s="13" t="s">
        <v>15</v>
      </c>
      <c r="C138" s="18" t="s">
        <v>448</v>
      </c>
      <c r="D138" s="18" t="s">
        <v>15</v>
      </c>
      <c r="E138" s="18" t="s">
        <v>15</v>
      </c>
      <c r="F138" s="19">
        <v>45056</v>
      </c>
      <c r="G138" s="18" t="s">
        <v>15</v>
      </c>
      <c r="H138" s="18" t="s">
        <v>431</v>
      </c>
      <c r="I138" s="19">
        <v>45057</v>
      </c>
      <c r="J138" s="20" t="s">
        <v>353</v>
      </c>
      <c r="K138" s="19" t="s">
        <v>426</v>
      </c>
      <c r="L138" s="18" t="s">
        <v>449</v>
      </c>
      <c r="M138" s="14" t="s">
        <v>23</v>
      </c>
    </row>
    <row r="139" ht="80" customHeight="1" spans="1:13">
      <c r="A139" s="13">
        <v>136</v>
      </c>
      <c r="B139" s="13" t="s">
        <v>15</v>
      </c>
      <c r="C139" s="18" t="s">
        <v>450</v>
      </c>
      <c r="D139" s="18" t="s">
        <v>15</v>
      </c>
      <c r="E139" s="18" t="s">
        <v>15</v>
      </c>
      <c r="F139" s="19">
        <v>45055</v>
      </c>
      <c r="G139" s="18" t="s">
        <v>15</v>
      </c>
      <c r="H139" s="18" t="s">
        <v>431</v>
      </c>
      <c r="I139" s="19">
        <v>45057</v>
      </c>
      <c r="J139" s="20" t="s">
        <v>353</v>
      </c>
      <c r="K139" s="19" t="s">
        <v>445</v>
      </c>
      <c r="L139" s="18" t="s">
        <v>451</v>
      </c>
      <c r="M139" s="14" t="s">
        <v>23</v>
      </c>
    </row>
    <row r="140" ht="80" customHeight="1" spans="1:13">
      <c r="A140" s="13">
        <v>137</v>
      </c>
      <c r="B140" s="13" t="s">
        <v>15</v>
      </c>
      <c r="C140" s="18" t="s">
        <v>452</v>
      </c>
      <c r="D140" s="18" t="s">
        <v>15</v>
      </c>
      <c r="E140" s="18" t="s">
        <v>15</v>
      </c>
      <c r="F140" s="19">
        <v>45052</v>
      </c>
      <c r="G140" s="18" t="s">
        <v>15</v>
      </c>
      <c r="H140" s="18" t="s">
        <v>433</v>
      </c>
      <c r="I140" s="19">
        <v>45057</v>
      </c>
      <c r="J140" s="18" t="s">
        <v>276</v>
      </c>
      <c r="K140" s="19" t="s">
        <v>434</v>
      </c>
      <c r="L140" s="18" t="s">
        <v>453</v>
      </c>
      <c r="M140" s="14" t="s">
        <v>23</v>
      </c>
    </row>
    <row r="141" ht="80" customHeight="1" spans="1:13">
      <c r="A141" s="13">
        <v>138</v>
      </c>
      <c r="B141" s="13" t="s">
        <v>15</v>
      </c>
      <c r="C141" s="18" t="s">
        <v>113</v>
      </c>
      <c r="D141" s="18" t="s">
        <v>15</v>
      </c>
      <c r="E141" s="18" t="s">
        <v>15</v>
      </c>
      <c r="F141" s="19">
        <v>45056</v>
      </c>
      <c r="G141" s="18" t="s">
        <v>15</v>
      </c>
      <c r="H141" s="18" t="s">
        <v>433</v>
      </c>
      <c r="I141" s="19">
        <v>45057</v>
      </c>
      <c r="J141" s="20" t="s">
        <v>353</v>
      </c>
      <c r="K141" s="19" t="s">
        <v>397</v>
      </c>
      <c r="L141" s="18" t="s">
        <v>454</v>
      </c>
      <c r="M141" s="14" t="s">
        <v>23</v>
      </c>
    </row>
    <row r="142" ht="80" customHeight="1" spans="1:13">
      <c r="A142" s="13">
        <v>139</v>
      </c>
      <c r="B142" s="13" t="s">
        <v>15</v>
      </c>
      <c r="C142" s="18" t="s">
        <v>455</v>
      </c>
      <c r="D142" s="18" t="s">
        <v>15</v>
      </c>
      <c r="E142" s="18" t="s">
        <v>15</v>
      </c>
      <c r="F142" s="19">
        <v>45048</v>
      </c>
      <c r="G142" s="18" t="s">
        <v>15</v>
      </c>
      <c r="H142" s="18" t="s">
        <v>433</v>
      </c>
      <c r="I142" s="19">
        <v>45057</v>
      </c>
      <c r="J142" s="18" t="s">
        <v>456</v>
      </c>
      <c r="K142" s="19" t="s">
        <v>457</v>
      </c>
      <c r="L142" s="18" t="s">
        <v>458</v>
      </c>
      <c r="M142" s="14" t="s">
        <v>23</v>
      </c>
    </row>
    <row r="143" ht="80" customHeight="1" spans="1:13">
      <c r="A143" s="13">
        <v>140</v>
      </c>
      <c r="B143" s="13" t="s">
        <v>15</v>
      </c>
      <c r="C143" s="18" t="s">
        <v>245</v>
      </c>
      <c r="D143" s="18" t="s">
        <v>15</v>
      </c>
      <c r="E143" s="18" t="s">
        <v>15</v>
      </c>
      <c r="F143" s="19">
        <v>45056</v>
      </c>
      <c r="G143" s="18" t="s">
        <v>15</v>
      </c>
      <c r="H143" s="18" t="s">
        <v>433</v>
      </c>
      <c r="I143" s="19">
        <v>45057</v>
      </c>
      <c r="J143" s="20" t="s">
        <v>360</v>
      </c>
      <c r="K143" s="19" t="s">
        <v>400</v>
      </c>
      <c r="L143" s="18" t="s">
        <v>459</v>
      </c>
      <c r="M143" s="14" t="s">
        <v>23</v>
      </c>
    </row>
    <row r="144" ht="80" customHeight="1" spans="1:13">
      <c r="A144" s="13">
        <v>141</v>
      </c>
      <c r="B144" s="13" t="s">
        <v>15</v>
      </c>
      <c r="C144" s="18" t="s">
        <v>378</v>
      </c>
      <c r="D144" s="18" t="s">
        <v>15</v>
      </c>
      <c r="E144" s="18" t="s">
        <v>15</v>
      </c>
      <c r="F144" s="19">
        <v>45056</v>
      </c>
      <c r="G144" s="18" t="s">
        <v>15</v>
      </c>
      <c r="H144" s="18" t="s">
        <v>433</v>
      </c>
      <c r="I144" s="19">
        <v>45057</v>
      </c>
      <c r="J144" s="20" t="s">
        <v>360</v>
      </c>
      <c r="K144" s="19" t="s">
        <v>460</v>
      </c>
      <c r="L144" s="18" t="s">
        <v>461</v>
      </c>
      <c r="M144" s="14" t="s">
        <v>23</v>
      </c>
    </row>
    <row r="145" ht="80" customHeight="1" spans="1:13">
      <c r="A145" s="13">
        <v>142</v>
      </c>
      <c r="B145" s="13" t="s">
        <v>15</v>
      </c>
      <c r="C145" s="18" t="s">
        <v>256</v>
      </c>
      <c r="D145" s="18" t="s">
        <v>15</v>
      </c>
      <c r="E145" s="18" t="s">
        <v>15</v>
      </c>
      <c r="F145" s="19">
        <v>45056</v>
      </c>
      <c r="G145" s="18" t="s">
        <v>15</v>
      </c>
      <c r="H145" s="18" t="s">
        <v>433</v>
      </c>
      <c r="I145" s="19">
        <v>45057</v>
      </c>
      <c r="J145" s="20" t="s">
        <v>360</v>
      </c>
      <c r="K145" s="19" t="s">
        <v>409</v>
      </c>
      <c r="L145" s="18" t="s">
        <v>462</v>
      </c>
      <c r="M145" s="14" t="s">
        <v>23</v>
      </c>
    </row>
    <row r="146" ht="80" customHeight="1" spans="1:13">
      <c r="A146" s="13">
        <v>143</v>
      </c>
      <c r="B146" s="13" t="s">
        <v>15</v>
      </c>
      <c r="C146" s="18" t="s">
        <v>463</v>
      </c>
      <c r="D146" s="18" t="s">
        <v>15</v>
      </c>
      <c r="E146" s="18" t="s">
        <v>15</v>
      </c>
      <c r="F146" s="19">
        <v>45055</v>
      </c>
      <c r="G146" s="18" t="s">
        <v>15</v>
      </c>
      <c r="H146" s="18" t="s">
        <v>433</v>
      </c>
      <c r="I146" s="19">
        <v>45057</v>
      </c>
      <c r="J146" s="20" t="s">
        <v>353</v>
      </c>
      <c r="K146" s="19" t="s">
        <v>426</v>
      </c>
      <c r="L146" s="18" t="s">
        <v>464</v>
      </c>
      <c r="M146" s="14" t="s">
        <v>23</v>
      </c>
    </row>
    <row r="147" ht="80" customHeight="1" spans="1:13">
      <c r="A147" s="13">
        <v>144</v>
      </c>
      <c r="B147" s="13" t="s">
        <v>15</v>
      </c>
      <c r="C147" s="18" t="s">
        <v>313</v>
      </c>
      <c r="D147" s="18" t="s">
        <v>15</v>
      </c>
      <c r="E147" s="18" t="s">
        <v>15</v>
      </c>
      <c r="F147" s="19">
        <v>45057</v>
      </c>
      <c r="G147" s="18" t="s">
        <v>15</v>
      </c>
      <c r="H147" s="18" t="s">
        <v>433</v>
      </c>
      <c r="I147" s="19">
        <v>45057</v>
      </c>
      <c r="J147" s="20" t="s">
        <v>353</v>
      </c>
      <c r="K147" s="19" t="s">
        <v>465</v>
      </c>
      <c r="L147" s="18" t="s">
        <v>466</v>
      </c>
      <c r="M147" s="14" t="s">
        <v>23</v>
      </c>
    </row>
    <row r="148" ht="80" customHeight="1" spans="1:13">
      <c r="A148" s="13">
        <v>145</v>
      </c>
      <c r="B148" s="13" t="s">
        <v>15</v>
      </c>
      <c r="C148" s="18" t="s">
        <v>467</v>
      </c>
      <c r="D148" s="18" t="s">
        <v>15</v>
      </c>
      <c r="E148" s="18" t="s">
        <v>15</v>
      </c>
      <c r="F148" s="19">
        <v>45058</v>
      </c>
      <c r="G148" s="18" t="s">
        <v>15</v>
      </c>
      <c r="H148" s="18" t="s">
        <v>468</v>
      </c>
      <c r="I148" s="19">
        <v>45058</v>
      </c>
      <c r="J148" s="20" t="s">
        <v>469</v>
      </c>
      <c r="K148" s="19" t="s">
        <v>470</v>
      </c>
      <c r="L148" s="18" t="s">
        <v>471</v>
      </c>
      <c r="M148" s="14" t="s">
        <v>23</v>
      </c>
    </row>
    <row r="149" ht="80" customHeight="1" spans="1:13">
      <c r="A149" s="13">
        <v>146</v>
      </c>
      <c r="B149" s="13" t="s">
        <v>15</v>
      </c>
      <c r="C149" s="18" t="s">
        <v>472</v>
      </c>
      <c r="D149" s="18" t="s">
        <v>15</v>
      </c>
      <c r="E149" s="18" t="s">
        <v>15</v>
      </c>
      <c r="F149" s="19">
        <v>45058</v>
      </c>
      <c r="G149" s="18" t="s">
        <v>15</v>
      </c>
      <c r="H149" s="18" t="s">
        <v>473</v>
      </c>
      <c r="I149" s="19">
        <v>45058</v>
      </c>
      <c r="J149" s="20" t="s">
        <v>469</v>
      </c>
      <c r="K149" s="19" t="s">
        <v>470</v>
      </c>
      <c r="L149" s="18" t="s">
        <v>474</v>
      </c>
      <c r="M149" s="14" t="s">
        <v>23</v>
      </c>
    </row>
    <row r="150" ht="80" customHeight="1" spans="1:13">
      <c r="A150" s="13">
        <v>147</v>
      </c>
      <c r="B150" s="13" t="s">
        <v>15</v>
      </c>
      <c r="C150" s="18" t="s">
        <v>475</v>
      </c>
      <c r="D150" s="18" t="s">
        <v>15</v>
      </c>
      <c r="E150" s="18" t="s">
        <v>15</v>
      </c>
      <c r="F150" s="19">
        <v>45058</v>
      </c>
      <c r="G150" s="18" t="s">
        <v>15</v>
      </c>
      <c r="H150" s="18" t="s">
        <v>473</v>
      </c>
      <c r="I150" s="19">
        <v>45058</v>
      </c>
      <c r="J150" s="20" t="s">
        <v>469</v>
      </c>
      <c r="K150" s="19" t="s">
        <v>470</v>
      </c>
      <c r="L150" s="18" t="s">
        <v>476</v>
      </c>
      <c r="M150" s="14" t="s">
        <v>23</v>
      </c>
    </row>
    <row r="151" ht="80" customHeight="1" spans="1:13">
      <c r="A151" s="13">
        <v>148</v>
      </c>
      <c r="B151" s="13" t="s">
        <v>15</v>
      </c>
      <c r="C151" s="18" t="s">
        <v>467</v>
      </c>
      <c r="D151" s="18" t="s">
        <v>15</v>
      </c>
      <c r="E151" s="18" t="s">
        <v>15</v>
      </c>
      <c r="F151" s="19">
        <v>45058</v>
      </c>
      <c r="G151" s="18" t="s">
        <v>15</v>
      </c>
      <c r="H151" s="18" t="s">
        <v>477</v>
      </c>
      <c r="I151" s="19">
        <v>45058</v>
      </c>
      <c r="J151" s="20" t="s">
        <v>469</v>
      </c>
      <c r="K151" s="19" t="s">
        <v>470</v>
      </c>
      <c r="L151" s="18" t="s">
        <v>478</v>
      </c>
      <c r="M151" s="14" t="s">
        <v>23</v>
      </c>
    </row>
    <row r="152" ht="80" customHeight="1" spans="1:13">
      <c r="A152" s="13">
        <v>149</v>
      </c>
      <c r="B152" s="13" t="s">
        <v>15</v>
      </c>
      <c r="C152" s="18" t="s">
        <v>479</v>
      </c>
      <c r="D152" s="18" t="s">
        <v>15</v>
      </c>
      <c r="E152" s="18" t="s">
        <v>15</v>
      </c>
      <c r="F152" s="19">
        <v>45058</v>
      </c>
      <c r="G152" s="18" t="s">
        <v>15</v>
      </c>
      <c r="H152" s="18" t="s">
        <v>477</v>
      </c>
      <c r="I152" s="19">
        <v>45058</v>
      </c>
      <c r="J152" s="20" t="s">
        <v>469</v>
      </c>
      <c r="K152" s="19" t="s">
        <v>470</v>
      </c>
      <c r="L152" s="18" t="s">
        <v>480</v>
      </c>
      <c r="M152" s="14" t="s">
        <v>23</v>
      </c>
    </row>
    <row r="153" ht="80" customHeight="1" spans="1:13">
      <c r="A153" s="13">
        <v>150</v>
      </c>
      <c r="B153" s="13" t="s">
        <v>15</v>
      </c>
      <c r="C153" s="18" t="s">
        <v>475</v>
      </c>
      <c r="D153" s="18" t="s">
        <v>15</v>
      </c>
      <c r="E153" s="18" t="s">
        <v>15</v>
      </c>
      <c r="F153" s="19">
        <v>45058</v>
      </c>
      <c r="G153" s="18" t="s">
        <v>15</v>
      </c>
      <c r="H153" s="18" t="s">
        <v>481</v>
      </c>
      <c r="I153" s="19">
        <v>45058</v>
      </c>
      <c r="J153" s="20" t="s">
        <v>469</v>
      </c>
      <c r="K153" s="19" t="s">
        <v>470</v>
      </c>
      <c r="L153" s="18" t="s">
        <v>482</v>
      </c>
      <c r="M153" s="14" t="s">
        <v>23</v>
      </c>
    </row>
    <row r="154" ht="80" customHeight="1" spans="1:13">
      <c r="A154" s="13">
        <v>151</v>
      </c>
      <c r="B154" s="13" t="s">
        <v>15</v>
      </c>
      <c r="C154" s="18" t="s">
        <v>483</v>
      </c>
      <c r="D154" s="18" t="s">
        <v>15</v>
      </c>
      <c r="E154" s="18" t="s">
        <v>15</v>
      </c>
      <c r="F154" s="19">
        <v>45058</v>
      </c>
      <c r="G154" s="18" t="s">
        <v>15</v>
      </c>
      <c r="H154" s="18" t="s">
        <v>484</v>
      </c>
      <c r="I154" s="19">
        <v>45058</v>
      </c>
      <c r="J154" s="20" t="s">
        <v>469</v>
      </c>
      <c r="K154" s="19" t="s">
        <v>470</v>
      </c>
      <c r="L154" s="18" t="s">
        <v>485</v>
      </c>
      <c r="M154" s="14" t="s">
        <v>23</v>
      </c>
    </row>
    <row r="155" ht="80" customHeight="1" spans="1:13">
      <c r="A155" s="13">
        <v>152</v>
      </c>
      <c r="B155" s="13" t="s">
        <v>15</v>
      </c>
      <c r="C155" s="18" t="s">
        <v>486</v>
      </c>
      <c r="D155" s="18" t="s">
        <v>15</v>
      </c>
      <c r="E155" s="18" t="s">
        <v>15</v>
      </c>
      <c r="F155" s="19">
        <v>45058</v>
      </c>
      <c r="G155" s="18" t="s">
        <v>15</v>
      </c>
      <c r="H155" s="18" t="s">
        <v>484</v>
      </c>
      <c r="I155" s="19">
        <v>45058</v>
      </c>
      <c r="J155" s="20" t="s">
        <v>469</v>
      </c>
      <c r="K155" s="19" t="s">
        <v>470</v>
      </c>
      <c r="L155" s="18" t="s">
        <v>487</v>
      </c>
      <c r="M155" s="14" t="s">
        <v>23</v>
      </c>
    </row>
    <row r="156" ht="80" customHeight="1" spans="1:13">
      <c r="A156" s="13">
        <v>153</v>
      </c>
      <c r="B156" s="13" t="s">
        <v>15</v>
      </c>
      <c r="C156" s="18" t="s">
        <v>488</v>
      </c>
      <c r="D156" s="18" t="s">
        <v>15</v>
      </c>
      <c r="E156" s="18" t="s">
        <v>15</v>
      </c>
      <c r="F156" s="19">
        <v>45058</v>
      </c>
      <c r="G156" s="18" t="s">
        <v>15</v>
      </c>
      <c r="H156" s="18" t="s">
        <v>489</v>
      </c>
      <c r="I156" s="19">
        <v>45058</v>
      </c>
      <c r="J156" s="20" t="s">
        <v>469</v>
      </c>
      <c r="K156" s="19" t="s">
        <v>470</v>
      </c>
      <c r="L156" s="18" t="s">
        <v>490</v>
      </c>
      <c r="M156" s="14" t="s">
        <v>23</v>
      </c>
    </row>
    <row r="157" ht="80" customHeight="1" spans="1:13">
      <c r="A157" s="13">
        <v>154</v>
      </c>
      <c r="B157" s="13" t="s">
        <v>15</v>
      </c>
      <c r="C157" s="18" t="s">
        <v>491</v>
      </c>
      <c r="D157" s="18" t="s">
        <v>15</v>
      </c>
      <c r="E157" s="18" t="s">
        <v>15</v>
      </c>
      <c r="F157" s="19">
        <v>45058</v>
      </c>
      <c r="G157" s="18" t="s">
        <v>15</v>
      </c>
      <c r="H157" s="18" t="s">
        <v>489</v>
      </c>
      <c r="I157" s="19">
        <v>45058</v>
      </c>
      <c r="J157" s="20" t="s">
        <v>469</v>
      </c>
      <c r="K157" s="19" t="s">
        <v>470</v>
      </c>
      <c r="L157" s="18" t="s">
        <v>492</v>
      </c>
      <c r="M157" s="14" t="s">
        <v>23</v>
      </c>
    </row>
    <row r="158" ht="80" customHeight="1" spans="1:13">
      <c r="A158" s="13">
        <v>155</v>
      </c>
      <c r="B158" s="13" t="s">
        <v>15</v>
      </c>
      <c r="C158" s="18" t="s">
        <v>493</v>
      </c>
      <c r="D158" s="18" t="s">
        <v>15</v>
      </c>
      <c r="E158" s="18" t="s">
        <v>15</v>
      </c>
      <c r="F158" s="19">
        <v>45058</v>
      </c>
      <c r="G158" s="18" t="s">
        <v>15</v>
      </c>
      <c r="H158" s="18" t="s">
        <v>494</v>
      </c>
      <c r="I158" s="19">
        <v>45058</v>
      </c>
      <c r="J158" s="20" t="s">
        <v>469</v>
      </c>
      <c r="K158" s="19" t="s">
        <v>470</v>
      </c>
      <c r="L158" s="18" t="s">
        <v>495</v>
      </c>
      <c r="M158" s="14" t="s">
        <v>23</v>
      </c>
    </row>
    <row r="159" ht="80" customHeight="1" spans="1:13">
      <c r="A159" s="13">
        <v>156</v>
      </c>
      <c r="B159" s="13" t="s">
        <v>15</v>
      </c>
      <c r="C159" s="18" t="s">
        <v>496</v>
      </c>
      <c r="D159" s="18" t="s">
        <v>15</v>
      </c>
      <c r="E159" s="18" t="s">
        <v>15</v>
      </c>
      <c r="F159" s="19">
        <v>45057</v>
      </c>
      <c r="G159" s="18" t="s">
        <v>15</v>
      </c>
      <c r="H159" s="18" t="s">
        <v>497</v>
      </c>
      <c r="I159" s="19">
        <v>45058</v>
      </c>
      <c r="J159" s="20" t="s">
        <v>360</v>
      </c>
      <c r="K159" s="19" t="s">
        <v>413</v>
      </c>
      <c r="L159" s="18" t="s">
        <v>498</v>
      </c>
      <c r="M159" s="14" t="s">
        <v>23</v>
      </c>
    </row>
    <row r="160" ht="80" customHeight="1" spans="1:13">
      <c r="A160" s="13">
        <v>157</v>
      </c>
      <c r="B160" s="13" t="s">
        <v>15</v>
      </c>
      <c r="C160" s="18" t="s">
        <v>407</v>
      </c>
      <c r="D160" s="18" t="s">
        <v>15</v>
      </c>
      <c r="E160" s="18" t="s">
        <v>15</v>
      </c>
      <c r="F160" s="19">
        <v>45057</v>
      </c>
      <c r="G160" s="18" t="s">
        <v>15</v>
      </c>
      <c r="H160" s="18" t="s">
        <v>497</v>
      </c>
      <c r="I160" s="19">
        <v>45058</v>
      </c>
      <c r="J160" s="20" t="s">
        <v>360</v>
      </c>
      <c r="K160" s="19" t="s">
        <v>405</v>
      </c>
      <c r="L160" s="18" t="s">
        <v>499</v>
      </c>
      <c r="M160" s="14" t="s">
        <v>23</v>
      </c>
    </row>
    <row r="161" ht="80" customHeight="1" spans="1:13">
      <c r="A161" s="13">
        <v>158</v>
      </c>
      <c r="B161" s="13" t="s">
        <v>15</v>
      </c>
      <c r="C161" s="18" t="s">
        <v>500</v>
      </c>
      <c r="D161" s="18" t="s">
        <v>15</v>
      </c>
      <c r="E161" s="18" t="s">
        <v>15</v>
      </c>
      <c r="F161" s="19">
        <v>45057</v>
      </c>
      <c r="G161" s="18" t="s">
        <v>15</v>
      </c>
      <c r="H161" s="18" t="s">
        <v>497</v>
      </c>
      <c r="I161" s="19">
        <v>45058</v>
      </c>
      <c r="J161" s="20" t="s">
        <v>353</v>
      </c>
      <c r="K161" s="19" t="s">
        <v>501</v>
      </c>
      <c r="L161" s="18" t="s">
        <v>502</v>
      </c>
      <c r="M161" s="14" t="s">
        <v>23</v>
      </c>
    </row>
    <row r="162" ht="80" customHeight="1" spans="1:13">
      <c r="A162" s="13">
        <v>159</v>
      </c>
      <c r="B162" s="13" t="s">
        <v>15</v>
      </c>
      <c r="C162" s="18" t="s">
        <v>503</v>
      </c>
      <c r="D162" s="18" t="s">
        <v>15</v>
      </c>
      <c r="E162" s="18" t="s">
        <v>15</v>
      </c>
      <c r="F162" s="19">
        <v>45076</v>
      </c>
      <c r="G162" s="18" t="s">
        <v>15</v>
      </c>
      <c r="H162" s="18" t="s">
        <v>504</v>
      </c>
      <c r="I162" s="19">
        <v>45076</v>
      </c>
      <c r="J162" s="20" t="s">
        <v>360</v>
      </c>
      <c r="K162" s="19" t="s">
        <v>400</v>
      </c>
      <c r="L162" s="18" t="s">
        <v>505</v>
      </c>
      <c r="M162" s="14" t="s">
        <v>23</v>
      </c>
    </row>
    <row r="163" ht="80" customHeight="1" spans="1:13">
      <c r="A163" s="13">
        <v>160</v>
      </c>
      <c r="B163" s="13" t="s">
        <v>15</v>
      </c>
      <c r="C163" s="18" t="s">
        <v>217</v>
      </c>
      <c r="D163" s="18" t="s">
        <v>15</v>
      </c>
      <c r="E163" s="18" t="s">
        <v>15</v>
      </c>
      <c r="F163" s="19">
        <v>45076</v>
      </c>
      <c r="G163" s="18" t="s">
        <v>15</v>
      </c>
      <c r="H163" s="18" t="s">
        <v>504</v>
      </c>
      <c r="I163" s="19">
        <v>45076</v>
      </c>
      <c r="J163" s="20" t="s">
        <v>360</v>
      </c>
      <c r="K163" s="19" t="s">
        <v>413</v>
      </c>
      <c r="L163" s="18" t="s">
        <v>506</v>
      </c>
      <c r="M163" s="14" t="s">
        <v>23</v>
      </c>
    </row>
    <row r="164" ht="80" customHeight="1" spans="1:13">
      <c r="A164" s="13">
        <v>161</v>
      </c>
      <c r="B164" s="13" t="s">
        <v>15</v>
      </c>
      <c r="C164" s="18" t="s">
        <v>127</v>
      </c>
      <c r="D164" s="18" t="s">
        <v>15</v>
      </c>
      <c r="E164" s="18" t="s">
        <v>15</v>
      </c>
      <c r="F164" s="19">
        <v>45076</v>
      </c>
      <c r="G164" s="18" t="s">
        <v>15</v>
      </c>
      <c r="H164" s="18" t="s">
        <v>504</v>
      </c>
      <c r="I164" s="19">
        <v>45076</v>
      </c>
      <c r="J164" s="20" t="s">
        <v>360</v>
      </c>
      <c r="K164" s="19" t="s">
        <v>405</v>
      </c>
      <c r="L164" s="18" t="s">
        <v>507</v>
      </c>
      <c r="M164" s="14" t="s">
        <v>23</v>
      </c>
    </row>
    <row r="165" ht="80" customHeight="1" spans="1:13">
      <c r="A165" s="13">
        <v>162</v>
      </c>
      <c r="B165" s="13" t="s">
        <v>15</v>
      </c>
      <c r="C165" s="18" t="s">
        <v>508</v>
      </c>
      <c r="D165" s="18" t="s">
        <v>15</v>
      </c>
      <c r="E165" s="18" t="s">
        <v>15</v>
      </c>
      <c r="F165" s="19">
        <v>45076</v>
      </c>
      <c r="G165" s="18" t="s">
        <v>15</v>
      </c>
      <c r="H165" s="18" t="s">
        <v>504</v>
      </c>
      <c r="I165" s="19">
        <v>45076</v>
      </c>
      <c r="J165" s="20" t="s">
        <v>360</v>
      </c>
      <c r="K165" s="19" t="s">
        <v>409</v>
      </c>
      <c r="L165" s="18" t="s">
        <v>509</v>
      </c>
      <c r="M165" s="14" t="s">
        <v>23</v>
      </c>
    </row>
    <row r="166" ht="80" customHeight="1" spans="1:13">
      <c r="A166" s="13">
        <v>163</v>
      </c>
      <c r="B166" s="13" t="s">
        <v>15</v>
      </c>
      <c r="C166" s="18" t="s">
        <v>510</v>
      </c>
      <c r="D166" s="18" t="s">
        <v>15</v>
      </c>
      <c r="E166" s="18" t="s">
        <v>15</v>
      </c>
      <c r="F166" s="19">
        <v>45075</v>
      </c>
      <c r="G166" s="18" t="s">
        <v>15</v>
      </c>
      <c r="H166" s="18" t="s">
        <v>504</v>
      </c>
      <c r="I166" s="19">
        <v>45076</v>
      </c>
      <c r="J166" s="20" t="s">
        <v>353</v>
      </c>
      <c r="K166" s="19" t="s">
        <v>511</v>
      </c>
      <c r="L166" s="18" t="s">
        <v>512</v>
      </c>
      <c r="M166" s="14" t="s">
        <v>23</v>
      </c>
    </row>
    <row r="167" ht="80" customHeight="1" spans="1:13">
      <c r="A167" s="13">
        <v>164</v>
      </c>
      <c r="B167" s="13" t="s">
        <v>15</v>
      </c>
      <c r="C167" s="18" t="s">
        <v>356</v>
      </c>
      <c r="D167" s="18" t="s">
        <v>15</v>
      </c>
      <c r="E167" s="18" t="s">
        <v>15</v>
      </c>
      <c r="F167" s="19">
        <v>45075</v>
      </c>
      <c r="G167" s="18" t="s">
        <v>15</v>
      </c>
      <c r="H167" s="18" t="s">
        <v>504</v>
      </c>
      <c r="I167" s="19">
        <v>45076</v>
      </c>
      <c r="J167" s="20" t="s">
        <v>353</v>
      </c>
      <c r="K167" s="19" t="s">
        <v>403</v>
      </c>
      <c r="L167" s="18" t="s">
        <v>513</v>
      </c>
      <c r="M167" s="14" t="s">
        <v>23</v>
      </c>
    </row>
    <row r="168" ht="80" customHeight="1" spans="1:13">
      <c r="A168" s="13">
        <v>165</v>
      </c>
      <c r="B168" s="13" t="s">
        <v>15</v>
      </c>
      <c r="C168" s="18" t="s">
        <v>421</v>
      </c>
      <c r="D168" s="18" t="s">
        <v>15</v>
      </c>
      <c r="E168" s="18" t="s">
        <v>15</v>
      </c>
      <c r="F168" s="19">
        <v>45076</v>
      </c>
      <c r="G168" s="18" t="s">
        <v>15</v>
      </c>
      <c r="H168" s="18" t="s">
        <v>504</v>
      </c>
      <c r="I168" s="19">
        <v>45076</v>
      </c>
      <c r="J168" s="18" t="s">
        <v>382</v>
      </c>
      <c r="K168" s="19" t="s">
        <v>437</v>
      </c>
      <c r="L168" s="18" t="s">
        <v>514</v>
      </c>
      <c r="M168" s="14" t="s">
        <v>23</v>
      </c>
    </row>
    <row r="169" ht="80" customHeight="1" spans="1:13">
      <c r="A169" s="13">
        <v>166</v>
      </c>
      <c r="B169" s="13" t="s">
        <v>15</v>
      </c>
      <c r="C169" s="18" t="s">
        <v>515</v>
      </c>
      <c r="D169" s="18" t="s">
        <v>15</v>
      </c>
      <c r="E169" s="18" t="s">
        <v>15</v>
      </c>
      <c r="F169" s="19">
        <v>45075</v>
      </c>
      <c r="G169" s="18" t="s">
        <v>15</v>
      </c>
      <c r="H169" s="18" t="s">
        <v>516</v>
      </c>
      <c r="I169" s="19">
        <v>45076</v>
      </c>
      <c r="J169" s="18" t="s">
        <v>382</v>
      </c>
      <c r="K169" s="19" t="s">
        <v>517</v>
      </c>
      <c r="L169" s="18" t="s">
        <v>518</v>
      </c>
      <c r="M169" s="14" t="s">
        <v>23</v>
      </c>
    </row>
    <row r="170" ht="80" customHeight="1" spans="1:13">
      <c r="A170" s="13">
        <v>167</v>
      </c>
      <c r="B170" s="13" t="s">
        <v>15</v>
      </c>
      <c r="C170" s="18" t="s">
        <v>519</v>
      </c>
      <c r="D170" s="18" t="s">
        <v>15</v>
      </c>
      <c r="E170" s="18" t="s">
        <v>15</v>
      </c>
      <c r="F170" s="19">
        <v>45074</v>
      </c>
      <c r="G170" s="18" t="s">
        <v>15</v>
      </c>
      <c r="H170" s="18" t="s">
        <v>516</v>
      </c>
      <c r="I170" s="19">
        <v>45076</v>
      </c>
      <c r="J170" s="20" t="s">
        <v>360</v>
      </c>
      <c r="K170" s="19" t="s">
        <v>361</v>
      </c>
      <c r="L170" s="18" t="s">
        <v>520</v>
      </c>
      <c r="M170" s="14" t="s">
        <v>23</v>
      </c>
    </row>
    <row r="171" ht="80" customHeight="1" spans="1:13">
      <c r="A171" s="13">
        <v>168</v>
      </c>
      <c r="B171" s="13" t="s">
        <v>15</v>
      </c>
      <c r="C171" s="18" t="s">
        <v>521</v>
      </c>
      <c r="D171" s="18" t="s">
        <v>15</v>
      </c>
      <c r="E171" s="18" t="s">
        <v>15</v>
      </c>
      <c r="F171" s="19">
        <v>45074</v>
      </c>
      <c r="G171" s="18" t="s">
        <v>15</v>
      </c>
      <c r="H171" s="18" t="s">
        <v>516</v>
      </c>
      <c r="I171" s="19">
        <v>45076</v>
      </c>
      <c r="J171" s="20" t="s">
        <v>353</v>
      </c>
      <c r="K171" s="19" t="s">
        <v>354</v>
      </c>
      <c r="L171" s="18" t="s">
        <v>522</v>
      </c>
      <c r="M171" s="14" t="s">
        <v>23</v>
      </c>
    </row>
    <row r="172" ht="80" customHeight="1" spans="1:13">
      <c r="A172" s="13">
        <v>169</v>
      </c>
      <c r="B172" s="13" t="s">
        <v>15</v>
      </c>
      <c r="C172" s="18" t="s">
        <v>313</v>
      </c>
      <c r="D172" s="18" t="s">
        <v>15</v>
      </c>
      <c r="E172" s="18" t="s">
        <v>15</v>
      </c>
      <c r="F172" s="19">
        <v>45076</v>
      </c>
      <c r="G172" s="18" t="s">
        <v>15</v>
      </c>
      <c r="H172" s="18" t="s">
        <v>516</v>
      </c>
      <c r="I172" s="19">
        <v>45076</v>
      </c>
      <c r="J172" s="20" t="s">
        <v>353</v>
      </c>
      <c r="K172" s="19" t="s">
        <v>344</v>
      </c>
      <c r="L172" s="18" t="s">
        <v>523</v>
      </c>
      <c r="M172" s="14" t="s">
        <v>23</v>
      </c>
    </row>
    <row r="173" ht="80" customHeight="1" spans="1:13">
      <c r="A173" s="13">
        <v>170</v>
      </c>
      <c r="B173" s="13" t="s">
        <v>15</v>
      </c>
      <c r="C173" s="18" t="s">
        <v>259</v>
      </c>
      <c r="D173" s="18" t="s">
        <v>15</v>
      </c>
      <c r="E173" s="18" t="s">
        <v>15</v>
      </c>
      <c r="F173" s="19">
        <v>45068</v>
      </c>
      <c r="G173" s="18" t="s">
        <v>15</v>
      </c>
      <c r="H173" s="18" t="s">
        <v>516</v>
      </c>
      <c r="I173" s="19">
        <v>45076</v>
      </c>
      <c r="J173" s="20" t="s">
        <v>360</v>
      </c>
      <c r="K173" s="19" t="s">
        <v>405</v>
      </c>
      <c r="L173" s="18" t="s">
        <v>524</v>
      </c>
      <c r="M173" s="14" t="s">
        <v>23</v>
      </c>
    </row>
    <row r="174" ht="80" customHeight="1" spans="1:13">
      <c r="A174" s="13">
        <v>171</v>
      </c>
      <c r="B174" s="13" t="s">
        <v>15</v>
      </c>
      <c r="C174" s="18" t="s">
        <v>525</v>
      </c>
      <c r="D174" s="18" t="s">
        <v>15</v>
      </c>
      <c r="E174" s="18" t="s">
        <v>15</v>
      </c>
      <c r="F174" s="19">
        <v>45071</v>
      </c>
      <c r="G174" s="18" t="s">
        <v>15</v>
      </c>
      <c r="H174" s="18" t="s">
        <v>516</v>
      </c>
      <c r="I174" s="19">
        <v>45076</v>
      </c>
      <c r="J174" s="20" t="s">
        <v>353</v>
      </c>
      <c r="K174" s="19" t="s">
        <v>526</v>
      </c>
      <c r="L174" s="18" t="s">
        <v>527</v>
      </c>
      <c r="M174" s="14" t="s">
        <v>23</v>
      </c>
    </row>
    <row r="175" ht="80" customHeight="1" spans="1:13">
      <c r="A175" s="13">
        <v>172</v>
      </c>
      <c r="B175" s="13" t="s">
        <v>15</v>
      </c>
      <c r="C175" s="18" t="s">
        <v>247</v>
      </c>
      <c r="D175" s="18" t="s">
        <v>15</v>
      </c>
      <c r="E175" s="18" t="s">
        <v>15</v>
      </c>
      <c r="F175" s="19">
        <v>45071</v>
      </c>
      <c r="G175" s="18" t="s">
        <v>15</v>
      </c>
      <c r="H175" s="18" t="s">
        <v>516</v>
      </c>
      <c r="I175" s="19">
        <v>45076</v>
      </c>
      <c r="J175" s="20" t="s">
        <v>353</v>
      </c>
      <c r="K175" s="19" t="s">
        <v>395</v>
      </c>
      <c r="L175" s="18" t="s">
        <v>528</v>
      </c>
      <c r="M175" s="14" t="s">
        <v>23</v>
      </c>
    </row>
    <row r="176" ht="80" customHeight="1" spans="1:13">
      <c r="A176" s="13">
        <v>173</v>
      </c>
      <c r="B176" s="13" t="s">
        <v>15</v>
      </c>
      <c r="C176" s="18" t="s">
        <v>368</v>
      </c>
      <c r="D176" s="18" t="s">
        <v>15</v>
      </c>
      <c r="E176" s="18" t="s">
        <v>15</v>
      </c>
      <c r="F176" s="19">
        <v>45076</v>
      </c>
      <c r="G176" s="18" t="s">
        <v>15</v>
      </c>
      <c r="H176" s="18" t="s">
        <v>504</v>
      </c>
      <c r="I176" s="19">
        <v>45076</v>
      </c>
      <c r="J176" s="20" t="s">
        <v>360</v>
      </c>
      <c r="K176" s="19" t="s">
        <v>369</v>
      </c>
      <c r="L176" s="18" t="s">
        <v>529</v>
      </c>
      <c r="M176" s="14" t="s">
        <v>23</v>
      </c>
    </row>
    <row r="177" ht="80" customHeight="1" spans="1:13">
      <c r="A177" s="13">
        <v>174</v>
      </c>
      <c r="B177" s="13" t="s">
        <v>15</v>
      </c>
      <c r="C177" s="18" t="s">
        <v>363</v>
      </c>
      <c r="D177" s="18" t="s">
        <v>15</v>
      </c>
      <c r="E177" s="18" t="s">
        <v>15</v>
      </c>
      <c r="F177" s="19">
        <v>45075</v>
      </c>
      <c r="G177" s="18" t="s">
        <v>15</v>
      </c>
      <c r="H177" s="18" t="s">
        <v>504</v>
      </c>
      <c r="I177" s="19">
        <v>45076</v>
      </c>
      <c r="J177" s="20" t="s">
        <v>360</v>
      </c>
      <c r="K177" s="19" t="s">
        <v>364</v>
      </c>
      <c r="L177" s="18" t="s">
        <v>530</v>
      </c>
      <c r="M177" s="14" t="s">
        <v>23</v>
      </c>
    </row>
    <row r="178" ht="80" customHeight="1" spans="1:13">
      <c r="A178" s="13">
        <v>175</v>
      </c>
      <c r="B178" s="13" t="s">
        <v>15</v>
      </c>
      <c r="C178" s="18" t="s">
        <v>313</v>
      </c>
      <c r="D178" s="18" t="s">
        <v>15</v>
      </c>
      <c r="E178" s="18" t="s">
        <v>15</v>
      </c>
      <c r="F178" s="19">
        <v>45077</v>
      </c>
      <c r="G178" s="18" t="s">
        <v>15</v>
      </c>
      <c r="H178" s="18" t="s">
        <v>531</v>
      </c>
      <c r="I178" s="19">
        <v>45077</v>
      </c>
      <c r="J178" s="20" t="s">
        <v>353</v>
      </c>
      <c r="K178" s="19" t="s">
        <v>465</v>
      </c>
      <c r="L178" s="18" t="s">
        <v>532</v>
      </c>
      <c r="M178" s="14" t="s">
        <v>23</v>
      </c>
    </row>
    <row r="179" ht="80" customHeight="1" spans="1:13">
      <c r="A179" s="13">
        <v>176</v>
      </c>
      <c r="B179" s="13" t="s">
        <v>15</v>
      </c>
      <c r="C179" s="18" t="s">
        <v>533</v>
      </c>
      <c r="D179" s="18" t="s">
        <v>15</v>
      </c>
      <c r="E179" s="18" t="s">
        <v>15</v>
      </c>
      <c r="F179" s="19">
        <v>45074</v>
      </c>
      <c r="G179" s="18" t="s">
        <v>15</v>
      </c>
      <c r="H179" s="18" t="s">
        <v>531</v>
      </c>
      <c r="I179" s="19">
        <v>45077</v>
      </c>
      <c r="J179" s="20" t="s">
        <v>353</v>
      </c>
      <c r="K179" s="19" t="s">
        <v>445</v>
      </c>
      <c r="L179" s="18" t="s">
        <v>534</v>
      </c>
      <c r="M179" s="14" t="s">
        <v>23</v>
      </c>
    </row>
    <row r="180" ht="80" customHeight="1" spans="1:13">
      <c r="A180" s="13">
        <v>177</v>
      </c>
      <c r="B180" s="13" t="s">
        <v>15</v>
      </c>
      <c r="C180" s="18" t="s">
        <v>113</v>
      </c>
      <c r="D180" s="18" t="s">
        <v>15</v>
      </c>
      <c r="E180" s="18" t="s">
        <v>15</v>
      </c>
      <c r="F180" s="19">
        <v>45075</v>
      </c>
      <c r="G180" s="18" t="s">
        <v>15</v>
      </c>
      <c r="H180" s="18" t="s">
        <v>531</v>
      </c>
      <c r="I180" s="19">
        <v>45077</v>
      </c>
      <c r="J180" s="20" t="s">
        <v>353</v>
      </c>
      <c r="K180" s="19" t="s">
        <v>397</v>
      </c>
      <c r="L180" s="18" t="s">
        <v>535</v>
      </c>
      <c r="M180" s="14" t="s">
        <v>23</v>
      </c>
    </row>
    <row r="181" ht="80" customHeight="1" spans="1:13">
      <c r="A181" s="13">
        <v>178</v>
      </c>
      <c r="B181" s="13" t="s">
        <v>15</v>
      </c>
      <c r="C181" s="18" t="s">
        <v>245</v>
      </c>
      <c r="D181" s="18" t="s">
        <v>15</v>
      </c>
      <c r="E181" s="18" t="s">
        <v>15</v>
      </c>
      <c r="F181" s="19">
        <v>45070</v>
      </c>
      <c r="G181" s="18" t="s">
        <v>15</v>
      </c>
      <c r="H181" s="18" t="s">
        <v>531</v>
      </c>
      <c r="I181" s="19">
        <v>45077</v>
      </c>
      <c r="J181" s="20" t="s">
        <v>360</v>
      </c>
      <c r="K181" s="19" t="s">
        <v>400</v>
      </c>
      <c r="L181" s="18" t="s">
        <v>536</v>
      </c>
      <c r="M181" s="14" t="s">
        <v>23</v>
      </c>
    </row>
    <row r="182" ht="80" customHeight="1" spans="1:13">
      <c r="A182" s="13">
        <v>179</v>
      </c>
      <c r="B182" s="13" t="s">
        <v>15</v>
      </c>
      <c r="C182" s="18" t="s">
        <v>537</v>
      </c>
      <c r="D182" s="18" t="s">
        <v>15</v>
      </c>
      <c r="E182" s="18" t="s">
        <v>15</v>
      </c>
      <c r="F182" s="19">
        <v>45072</v>
      </c>
      <c r="G182" s="18" t="s">
        <v>15</v>
      </c>
      <c r="H182" s="18" t="s">
        <v>531</v>
      </c>
      <c r="I182" s="19">
        <v>45077</v>
      </c>
      <c r="J182" s="20" t="s">
        <v>360</v>
      </c>
      <c r="K182" s="19" t="s">
        <v>409</v>
      </c>
      <c r="L182" s="18" t="s">
        <v>538</v>
      </c>
      <c r="M182" s="14" t="s">
        <v>23</v>
      </c>
    </row>
    <row r="183" ht="80" customHeight="1" spans="1:13">
      <c r="A183" s="13">
        <v>180</v>
      </c>
      <c r="B183" s="13" t="s">
        <v>15</v>
      </c>
      <c r="C183" s="18" t="s">
        <v>539</v>
      </c>
      <c r="D183" s="18" t="s">
        <v>15</v>
      </c>
      <c r="E183" s="18" t="s">
        <v>15</v>
      </c>
      <c r="F183" s="19">
        <v>45075</v>
      </c>
      <c r="G183" s="18" t="s">
        <v>15</v>
      </c>
      <c r="H183" s="18" t="s">
        <v>540</v>
      </c>
      <c r="I183" s="19">
        <v>45077</v>
      </c>
      <c r="J183" s="20" t="s">
        <v>353</v>
      </c>
      <c r="K183" s="19" t="s">
        <v>541</v>
      </c>
      <c r="L183" s="18" t="s">
        <v>542</v>
      </c>
      <c r="M183" s="14" t="s">
        <v>23</v>
      </c>
    </row>
    <row r="184" ht="80" customHeight="1" spans="1:13">
      <c r="A184" s="13">
        <v>181</v>
      </c>
      <c r="B184" s="13" t="s">
        <v>15</v>
      </c>
      <c r="C184" s="18" t="s">
        <v>313</v>
      </c>
      <c r="D184" s="18" t="s">
        <v>15</v>
      </c>
      <c r="E184" s="18" t="s">
        <v>15</v>
      </c>
      <c r="F184" s="19">
        <v>45076</v>
      </c>
      <c r="G184" s="18" t="s">
        <v>15</v>
      </c>
      <c r="H184" s="18" t="s">
        <v>540</v>
      </c>
      <c r="I184" s="19">
        <v>45077</v>
      </c>
      <c r="J184" s="20" t="s">
        <v>353</v>
      </c>
      <c r="K184" s="19" t="s">
        <v>465</v>
      </c>
      <c r="L184" s="18" t="s">
        <v>543</v>
      </c>
      <c r="M184" s="14" t="s">
        <v>23</v>
      </c>
    </row>
    <row r="185" ht="80" customHeight="1" spans="1:13">
      <c r="A185" s="13">
        <v>182</v>
      </c>
      <c r="B185" s="13" t="s">
        <v>15</v>
      </c>
      <c r="C185" s="18" t="s">
        <v>544</v>
      </c>
      <c r="D185" s="18" t="s">
        <v>15</v>
      </c>
      <c r="E185" s="18" t="s">
        <v>15</v>
      </c>
      <c r="F185" s="19">
        <v>45071</v>
      </c>
      <c r="G185" s="18" t="s">
        <v>15</v>
      </c>
      <c r="H185" s="18" t="s">
        <v>540</v>
      </c>
      <c r="I185" s="19">
        <v>45077</v>
      </c>
      <c r="J185" s="20" t="s">
        <v>353</v>
      </c>
      <c r="K185" s="19" t="s">
        <v>545</v>
      </c>
      <c r="L185" s="18" t="s">
        <v>546</v>
      </c>
      <c r="M185" s="14" t="s">
        <v>23</v>
      </c>
    </row>
    <row r="186" ht="80" customHeight="1" spans="1:13">
      <c r="A186" s="13">
        <v>183</v>
      </c>
      <c r="B186" s="13" t="s">
        <v>15</v>
      </c>
      <c r="C186" s="18" t="s">
        <v>547</v>
      </c>
      <c r="D186" s="18" t="s">
        <v>15</v>
      </c>
      <c r="E186" s="18" t="s">
        <v>15</v>
      </c>
      <c r="F186" s="19">
        <v>45073</v>
      </c>
      <c r="G186" s="18" t="s">
        <v>15</v>
      </c>
      <c r="H186" s="18" t="s">
        <v>540</v>
      </c>
      <c r="I186" s="19">
        <v>45077</v>
      </c>
      <c r="J186" s="20" t="s">
        <v>353</v>
      </c>
      <c r="K186" s="19" t="s">
        <v>426</v>
      </c>
      <c r="L186" s="18" t="s">
        <v>548</v>
      </c>
      <c r="M186" s="14" t="s">
        <v>23</v>
      </c>
    </row>
    <row r="187" ht="80" customHeight="1" spans="1:13">
      <c r="A187" s="13">
        <v>184</v>
      </c>
      <c r="B187" s="13" t="s">
        <v>15</v>
      </c>
      <c r="C187" s="18" t="s">
        <v>161</v>
      </c>
      <c r="D187" s="18" t="s">
        <v>15</v>
      </c>
      <c r="E187" s="18" t="s">
        <v>15</v>
      </c>
      <c r="F187" s="19">
        <v>45072</v>
      </c>
      <c r="G187" s="18" t="s">
        <v>15</v>
      </c>
      <c r="H187" s="18" t="s">
        <v>531</v>
      </c>
      <c r="I187" s="19">
        <v>45077</v>
      </c>
      <c r="J187" s="18" t="s">
        <v>276</v>
      </c>
      <c r="K187" s="19" t="s">
        <v>434</v>
      </c>
      <c r="L187" s="18" t="s">
        <v>549</v>
      </c>
      <c r="M187" s="14" t="s">
        <v>23</v>
      </c>
    </row>
    <row r="188" ht="80" customHeight="1" spans="1:13">
      <c r="A188" s="13">
        <v>185</v>
      </c>
      <c r="B188" s="13" t="s">
        <v>15</v>
      </c>
      <c r="C188" s="18" t="s">
        <v>550</v>
      </c>
      <c r="D188" s="18" t="s">
        <v>551</v>
      </c>
      <c r="E188" s="18" t="s">
        <v>552</v>
      </c>
      <c r="F188" s="19">
        <v>45048</v>
      </c>
      <c r="G188" s="18" t="s">
        <v>553</v>
      </c>
      <c r="H188" s="18" t="s">
        <v>554</v>
      </c>
      <c r="I188" s="19">
        <v>45077</v>
      </c>
      <c r="J188" s="20" t="s">
        <v>555</v>
      </c>
      <c r="K188" s="19" t="s">
        <v>556</v>
      </c>
      <c r="L188" s="18" t="s">
        <v>557</v>
      </c>
      <c r="M188" s="14" t="s">
        <v>23</v>
      </c>
    </row>
    <row r="189" ht="80" customHeight="1" spans="1:13">
      <c r="A189" s="13">
        <v>186</v>
      </c>
      <c r="B189" s="13" t="s">
        <v>15</v>
      </c>
      <c r="C189" s="18" t="s">
        <v>558</v>
      </c>
      <c r="D189" s="18" t="s">
        <v>559</v>
      </c>
      <c r="E189" s="18" t="s">
        <v>560</v>
      </c>
      <c r="F189" s="19">
        <v>45058</v>
      </c>
      <c r="G189" s="18" t="s">
        <v>553</v>
      </c>
      <c r="H189" s="18" t="s">
        <v>554</v>
      </c>
      <c r="I189" s="19">
        <v>45077</v>
      </c>
      <c r="J189" s="20" t="s">
        <v>555</v>
      </c>
      <c r="K189" s="19" t="s">
        <v>556</v>
      </c>
      <c r="L189" s="18" t="s">
        <v>561</v>
      </c>
      <c r="M189" s="14" t="s">
        <v>23</v>
      </c>
    </row>
    <row r="190" ht="80" customHeight="1" spans="1:13">
      <c r="A190" s="13">
        <v>187</v>
      </c>
      <c r="B190" s="13" t="s">
        <v>15</v>
      </c>
      <c r="C190" s="18" t="s">
        <v>562</v>
      </c>
      <c r="D190" s="18" t="s">
        <v>563</v>
      </c>
      <c r="E190" s="18" t="s">
        <v>560</v>
      </c>
      <c r="F190" s="19">
        <v>45056</v>
      </c>
      <c r="G190" s="18" t="s">
        <v>564</v>
      </c>
      <c r="H190" s="18" t="s">
        <v>565</v>
      </c>
      <c r="I190" s="19">
        <v>45077</v>
      </c>
      <c r="J190" s="20" t="s">
        <v>555</v>
      </c>
      <c r="K190" s="19" t="s">
        <v>556</v>
      </c>
      <c r="L190" s="18" t="s">
        <v>566</v>
      </c>
      <c r="M190" s="14" t="s">
        <v>23</v>
      </c>
    </row>
    <row r="191" ht="80" customHeight="1" spans="1:13">
      <c r="A191" s="13">
        <v>188</v>
      </c>
      <c r="B191" s="13" t="s">
        <v>15</v>
      </c>
      <c r="C191" s="18" t="s">
        <v>503</v>
      </c>
      <c r="D191" s="18" t="s">
        <v>15</v>
      </c>
      <c r="E191" s="18" t="s">
        <v>15</v>
      </c>
      <c r="F191" s="19">
        <v>45081</v>
      </c>
      <c r="G191" s="18" t="s">
        <v>15</v>
      </c>
      <c r="H191" s="18" t="s">
        <v>567</v>
      </c>
      <c r="I191" s="19">
        <v>45084</v>
      </c>
      <c r="J191" s="20" t="s">
        <v>360</v>
      </c>
      <c r="K191" s="19" t="s">
        <v>400</v>
      </c>
      <c r="L191" s="18" t="s">
        <v>568</v>
      </c>
      <c r="M191" s="14" t="s">
        <v>23</v>
      </c>
    </row>
    <row r="192" ht="80" customHeight="1" spans="1:13">
      <c r="A192" s="13">
        <v>189</v>
      </c>
      <c r="B192" s="13" t="s">
        <v>15</v>
      </c>
      <c r="C192" s="18" t="s">
        <v>310</v>
      </c>
      <c r="D192" s="18" t="s">
        <v>15</v>
      </c>
      <c r="E192" s="18" t="s">
        <v>15</v>
      </c>
      <c r="F192" s="19">
        <v>45081</v>
      </c>
      <c r="G192" s="18" t="s">
        <v>15</v>
      </c>
      <c r="H192" s="18" t="s">
        <v>567</v>
      </c>
      <c r="I192" s="19">
        <v>45084</v>
      </c>
      <c r="J192" s="20" t="s">
        <v>353</v>
      </c>
      <c r="K192" s="19" t="s">
        <v>403</v>
      </c>
      <c r="L192" s="18" t="s">
        <v>569</v>
      </c>
      <c r="M192" s="14" t="s">
        <v>23</v>
      </c>
    </row>
    <row r="193" ht="80" customHeight="1" spans="1:13">
      <c r="A193" s="13">
        <v>190</v>
      </c>
      <c r="B193" s="13" t="s">
        <v>15</v>
      </c>
      <c r="C193" s="18" t="s">
        <v>455</v>
      </c>
      <c r="D193" s="18" t="s">
        <v>15</v>
      </c>
      <c r="E193" s="18" t="s">
        <v>15</v>
      </c>
      <c r="F193" s="19">
        <v>45068</v>
      </c>
      <c r="G193" s="18" t="s">
        <v>15</v>
      </c>
      <c r="H193" s="18" t="s">
        <v>567</v>
      </c>
      <c r="I193" s="19">
        <v>45084</v>
      </c>
      <c r="J193" s="20" t="s">
        <v>456</v>
      </c>
      <c r="K193" s="19" t="s">
        <v>457</v>
      </c>
      <c r="L193" s="18" t="s">
        <v>570</v>
      </c>
      <c r="M193" s="14" t="s">
        <v>23</v>
      </c>
    </row>
    <row r="194" ht="80" customHeight="1" spans="1:13">
      <c r="A194" s="13">
        <v>191</v>
      </c>
      <c r="B194" s="13" t="s">
        <v>15</v>
      </c>
      <c r="C194" s="18" t="s">
        <v>161</v>
      </c>
      <c r="D194" s="18" t="s">
        <v>15</v>
      </c>
      <c r="E194" s="18" t="s">
        <v>15</v>
      </c>
      <c r="F194" s="19">
        <v>45080</v>
      </c>
      <c r="G194" s="18" t="s">
        <v>15</v>
      </c>
      <c r="H194" s="18" t="s">
        <v>567</v>
      </c>
      <c r="I194" s="19">
        <v>45084</v>
      </c>
      <c r="J194" s="18" t="s">
        <v>276</v>
      </c>
      <c r="K194" s="19" t="s">
        <v>434</v>
      </c>
      <c r="L194" s="18" t="s">
        <v>571</v>
      </c>
      <c r="M194" s="14" t="s">
        <v>23</v>
      </c>
    </row>
    <row r="195" ht="80" customHeight="1" spans="1:13">
      <c r="A195" s="13">
        <v>192</v>
      </c>
      <c r="B195" s="13" t="s">
        <v>15</v>
      </c>
      <c r="C195" s="18" t="s">
        <v>572</v>
      </c>
      <c r="D195" s="18" t="s">
        <v>15</v>
      </c>
      <c r="E195" s="18" t="s">
        <v>15</v>
      </c>
      <c r="F195" s="19">
        <v>45083</v>
      </c>
      <c r="G195" s="18" t="s">
        <v>15</v>
      </c>
      <c r="H195" s="18" t="s">
        <v>567</v>
      </c>
      <c r="I195" s="19">
        <v>45084</v>
      </c>
      <c r="J195" s="18" t="s">
        <v>382</v>
      </c>
      <c r="K195" s="19" t="s">
        <v>417</v>
      </c>
      <c r="L195" s="18" t="s">
        <v>573</v>
      </c>
      <c r="M195" s="14" t="s">
        <v>23</v>
      </c>
    </row>
    <row r="196" ht="80" customHeight="1" spans="1:13">
      <c r="A196" s="13">
        <v>193</v>
      </c>
      <c r="B196" s="13" t="s">
        <v>15</v>
      </c>
      <c r="C196" s="18" t="s">
        <v>574</v>
      </c>
      <c r="D196" s="18" t="s">
        <v>15</v>
      </c>
      <c r="E196" s="18" t="s">
        <v>15</v>
      </c>
      <c r="F196" s="19">
        <v>45048</v>
      </c>
      <c r="G196" s="18" t="s">
        <v>15</v>
      </c>
      <c r="H196" s="18" t="s">
        <v>575</v>
      </c>
      <c r="I196" s="19">
        <v>45084</v>
      </c>
      <c r="J196" s="18" t="s">
        <v>382</v>
      </c>
      <c r="K196" s="19" t="s">
        <v>390</v>
      </c>
      <c r="L196" s="18" t="s">
        <v>576</v>
      </c>
      <c r="M196" s="14" t="s">
        <v>23</v>
      </c>
    </row>
    <row r="197" ht="80" customHeight="1" spans="1:13">
      <c r="A197" s="13">
        <v>194</v>
      </c>
      <c r="B197" s="13" t="s">
        <v>15</v>
      </c>
      <c r="C197" s="18" t="s">
        <v>313</v>
      </c>
      <c r="D197" s="18" t="s">
        <v>15</v>
      </c>
      <c r="E197" s="18" t="s">
        <v>15</v>
      </c>
      <c r="F197" s="19">
        <v>45081</v>
      </c>
      <c r="G197" s="18" t="s">
        <v>15</v>
      </c>
      <c r="H197" s="18" t="s">
        <v>575</v>
      </c>
      <c r="I197" s="19">
        <v>45084</v>
      </c>
      <c r="J197" s="20" t="s">
        <v>353</v>
      </c>
      <c r="K197" s="19" t="s">
        <v>465</v>
      </c>
      <c r="L197" s="18" t="s">
        <v>577</v>
      </c>
      <c r="M197" s="14" t="s">
        <v>23</v>
      </c>
    </row>
    <row r="198" ht="80" customHeight="1" spans="1:13">
      <c r="A198" s="13">
        <v>195</v>
      </c>
      <c r="B198" s="13" t="s">
        <v>15</v>
      </c>
      <c r="C198" s="18" t="s">
        <v>578</v>
      </c>
      <c r="D198" s="18" t="s">
        <v>15</v>
      </c>
      <c r="E198" s="18" t="s">
        <v>15</v>
      </c>
      <c r="F198" s="19">
        <v>45073</v>
      </c>
      <c r="G198" s="18" t="s">
        <v>15</v>
      </c>
      <c r="H198" s="18" t="s">
        <v>579</v>
      </c>
      <c r="I198" s="19">
        <v>45084</v>
      </c>
      <c r="J198" s="20" t="s">
        <v>353</v>
      </c>
      <c r="K198" s="19" t="s">
        <v>445</v>
      </c>
      <c r="L198" s="18" t="s">
        <v>580</v>
      </c>
      <c r="M198" s="14" t="s">
        <v>23</v>
      </c>
    </row>
    <row r="199" ht="80" customHeight="1" spans="1:13">
      <c r="A199" s="13">
        <v>196</v>
      </c>
      <c r="B199" s="13" t="s">
        <v>15</v>
      </c>
      <c r="C199" s="18" t="s">
        <v>193</v>
      </c>
      <c r="D199" s="18" t="s">
        <v>15</v>
      </c>
      <c r="E199" s="18" t="s">
        <v>15</v>
      </c>
      <c r="F199" s="19">
        <v>45083</v>
      </c>
      <c r="G199" s="18" t="s">
        <v>15</v>
      </c>
      <c r="H199" s="18" t="s">
        <v>579</v>
      </c>
      <c r="I199" s="19">
        <v>45084</v>
      </c>
      <c r="J199" s="20" t="s">
        <v>353</v>
      </c>
      <c r="K199" s="19" t="s">
        <v>581</v>
      </c>
      <c r="L199" s="18" t="s">
        <v>582</v>
      </c>
      <c r="M199" s="14" t="s">
        <v>23</v>
      </c>
    </row>
    <row r="200" ht="80" customHeight="1" spans="1:13">
      <c r="A200" s="13">
        <v>197</v>
      </c>
      <c r="B200" s="13" t="s">
        <v>15</v>
      </c>
      <c r="C200" s="18" t="s">
        <v>583</v>
      </c>
      <c r="D200" s="18" t="s">
        <v>15</v>
      </c>
      <c r="E200" s="18" t="s">
        <v>15</v>
      </c>
      <c r="F200" s="19">
        <v>45082</v>
      </c>
      <c r="G200" s="18" t="s">
        <v>15</v>
      </c>
      <c r="H200" s="18" t="s">
        <v>575</v>
      </c>
      <c r="I200" s="19">
        <v>45084</v>
      </c>
      <c r="J200" s="20" t="s">
        <v>360</v>
      </c>
      <c r="K200" s="19" t="s">
        <v>413</v>
      </c>
      <c r="L200" s="18" t="s">
        <v>584</v>
      </c>
      <c r="M200" s="14" t="s">
        <v>23</v>
      </c>
    </row>
    <row r="201" ht="80" customHeight="1" spans="1:13">
      <c r="A201" s="13">
        <v>198</v>
      </c>
      <c r="B201" s="13" t="s">
        <v>15</v>
      </c>
      <c r="C201" s="18" t="s">
        <v>421</v>
      </c>
      <c r="D201" s="18" t="s">
        <v>15</v>
      </c>
      <c r="E201" s="18" t="s">
        <v>15</v>
      </c>
      <c r="F201" s="19">
        <v>45082</v>
      </c>
      <c r="G201" s="18" t="s">
        <v>15</v>
      </c>
      <c r="H201" s="18" t="s">
        <v>585</v>
      </c>
      <c r="I201" s="19">
        <v>45084</v>
      </c>
      <c r="J201" s="20" t="s">
        <v>382</v>
      </c>
      <c r="K201" s="19" t="s">
        <v>383</v>
      </c>
      <c r="L201" s="18" t="s">
        <v>586</v>
      </c>
      <c r="M201" s="14" t="s">
        <v>23</v>
      </c>
    </row>
    <row r="202" ht="80" customHeight="1" spans="1:13">
      <c r="A202" s="13">
        <v>199</v>
      </c>
      <c r="B202" s="13" t="s">
        <v>15</v>
      </c>
      <c r="C202" s="18" t="s">
        <v>436</v>
      </c>
      <c r="D202" s="18" t="s">
        <v>15</v>
      </c>
      <c r="E202" s="18" t="s">
        <v>15</v>
      </c>
      <c r="F202" s="19">
        <v>45083</v>
      </c>
      <c r="G202" s="18" t="s">
        <v>15</v>
      </c>
      <c r="H202" s="18" t="s">
        <v>585</v>
      </c>
      <c r="I202" s="19">
        <v>45084</v>
      </c>
      <c r="J202" s="20" t="s">
        <v>382</v>
      </c>
      <c r="K202" s="19" t="s">
        <v>383</v>
      </c>
      <c r="L202" s="18" t="s">
        <v>587</v>
      </c>
      <c r="M202" s="14" t="s">
        <v>23</v>
      </c>
    </row>
    <row r="203" ht="80" customHeight="1" spans="1:13">
      <c r="A203" s="13">
        <v>200</v>
      </c>
      <c r="B203" s="13" t="s">
        <v>15</v>
      </c>
      <c r="C203" s="18" t="s">
        <v>588</v>
      </c>
      <c r="D203" s="18" t="s">
        <v>15</v>
      </c>
      <c r="E203" s="18" t="s">
        <v>15</v>
      </c>
      <c r="F203" s="19">
        <v>45082</v>
      </c>
      <c r="G203" s="18" t="s">
        <v>15</v>
      </c>
      <c r="H203" s="18" t="s">
        <v>585</v>
      </c>
      <c r="I203" s="19">
        <v>45084</v>
      </c>
      <c r="J203" s="20" t="s">
        <v>382</v>
      </c>
      <c r="K203" s="19" t="s">
        <v>517</v>
      </c>
      <c r="L203" s="18" t="s">
        <v>589</v>
      </c>
      <c r="M203" s="14" t="s">
        <v>23</v>
      </c>
    </row>
    <row r="204" ht="80" customHeight="1" spans="1:13">
      <c r="A204" s="13">
        <v>201</v>
      </c>
      <c r="B204" s="13" t="s">
        <v>15</v>
      </c>
      <c r="C204" s="18" t="s">
        <v>590</v>
      </c>
      <c r="D204" s="18" t="s">
        <v>591</v>
      </c>
      <c r="E204" s="18" t="s">
        <v>592</v>
      </c>
      <c r="F204" s="19">
        <v>45031</v>
      </c>
      <c r="G204" s="18" t="s">
        <v>593</v>
      </c>
      <c r="H204" s="18" t="s">
        <v>579</v>
      </c>
      <c r="I204" s="19">
        <v>45084</v>
      </c>
      <c r="J204" s="20" t="s">
        <v>555</v>
      </c>
      <c r="K204" s="19" t="s">
        <v>556</v>
      </c>
      <c r="L204" s="18" t="s">
        <v>594</v>
      </c>
      <c r="M204" s="14" t="s">
        <v>23</v>
      </c>
    </row>
    <row r="205" ht="80" customHeight="1" spans="1:13">
      <c r="A205" s="13">
        <v>202</v>
      </c>
      <c r="B205" s="13" t="s">
        <v>15</v>
      </c>
      <c r="C205" s="18" t="s">
        <v>595</v>
      </c>
      <c r="D205" s="18" t="s">
        <v>591</v>
      </c>
      <c r="E205" s="18" t="s">
        <v>592</v>
      </c>
      <c r="F205" s="19">
        <v>45031</v>
      </c>
      <c r="G205" s="18" t="s">
        <v>593</v>
      </c>
      <c r="H205" s="18" t="s">
        <v>579</v>
      </c>
      <c r="I205" s="19">
        <v>45084</v>
      </c>
      <c r="J205" s="20" t="s">
        <v>555</v>
      </c>
      <c r="K205" s="19" t="s">
        <v>556</v>
      </c>
      <c r="L205" s="18" t="s">
        <v>596</v>
      </c>
      <c r="M205" s="14" t="s">
        <v>23</v>
      </c>
    </row>
    <row r="206" ht="80" customHeight="1" spans="1:13">
      <c r="A206" s="13">
        <v>203</v>
      </c>
      <c r="B206" s="13" t="s">
        <v>15</v>
      </c>
      <c r="C206" s="18" t="s">
        <v>113</v>
      </c>
      <c r="D206" s="18" t="s">
        <v>15</v>
      </c>
      <c r="E206" s="18" t="s">
        <v>15</v>
      </c>
      <c r="F206" s="19">
        <v>45074</v>
      </c>
      <c r="G206" s="18" t="s">
        <v>15</v>
      </c>
      <c r="H206" s="18" t="s">
        <v>579</v>
      </c>
      <c r="I206" s="19">
        <v>45084</v>
      </c>
      <c r="J206" s="20" t="s">
        <v>353</v>
      </c>
      <c r="K206" s="19" t="s">
        <v>354</v>
      </c>
      <c r="L206" s="18" t="s">
        <v>597</v>
      </c>
      <c r="M206" s="14" t="s">
        <v>23</v>
      </c>
    </row>
    <row r="207" ht="80" customHeight="1" spans="1:13">
      <c r="A207" s="13">
        <v>204</v>
      </c>
      <c r="B207" s="13" t="s">
        <v>15</v>
      </c>
      <c r="C207" s="18" t="s">
        <v>247</v>
      </c>
      <c r="D207" s="18" t="s">
        <v>15</v>
      </c>
      <c r="E207" s="18" t="s">
        <v>15</v>
      </c>
      <c r="F207" s="19">
        <v>45083</v>
      </c>
      <c r="G207" s="18" t="s">
        <v>15</v>
      </c>
      <c r="H207" s="18" t="s">
        <v>579</v>
      </c>
      <c r="I207" s="19">
        <v>45084</v>
      </c>
      <c r="J207" s="20" t="s">
        <v>353</v>
      </c>
      <c r="K207" s="19" t="s">
        <v>395</v>
      </c>
      <c r="L207" s="18" t="s">
        <v>598</v>
      </c>
      <c r="M207" s="14" t="s">
        <v>23</v>
      </c>
    </row>
    <row r="208" ht="80" customHeight="1" spans="1:13">
      <c r="A208" s="13">
        <v>205</v>
      </c>
      <c r="B208" s="13" t="s">
        <v>15</v>
      </c>
      <c r="C208" s="18" t="s">
        <v>599</v>
      </c>
      <c r="D208" s="18" t="s">
        <v>15</v>
      </c>
      <c r="E208" s="18" t="s">
        <v>15</v>
      </c>
      <c r="F208" s="19">
        <v>45084</v>
      </c>
      <c r="G208" s="18" t="s">
        <v>15</v>
      </c>
      <c r="H208" s="18" t="s">
        <v>600</v>
      </c>
      <c r="I208" s="19">
        <v>45084</v>
      </c>
      <c r="J208" s="20" t="s">
        <v>469</v>
      </c>
      <c r="K208" s="19" t="s">
        <v>470</v>
      </c>
      <c r="L208" s="18" t="s">
        <v>601</v>
      </c>
      <c r="M208" s="14" t="s">
        <v>23</v>
      </c>
    </row>
    <row r="209" ht="80" customHeight="1" spans="1:13">
      <c r="A209" s="13">
        <v>206</v>
      </c>
      <c r="B209" s="13" t="s">
        <v>15</v>
      </c>
      <c r="C209" s="13" t="s">
        <v>602</v>
      </c>
      <c r="D209" s="13" t="s">
        <v>603</v>
      </c>
      <c r="E209" s="13" t="s">
        <v>604</v>
      </c>
      <c r="F209" s="22">
        <v>45039</v>
      </c>
      <c r="G209" s="13" t="s">
        <v>605</v>
      </c>
      <c r="H209" s="13" t="s">
        <v>606</v>
      </c>
      <c r="I209" s="22">
        <v>45074</v>
      </c>
      <c r="J209" s="13" t="s">
        <v>607</v>
      </c>
      <c r="K209" s="13" t="s">
        <v>608</v>
      </c>
      <c r="L209" s="27">
        <v>2305013473</v>
      </c>
      <c r="M209" s="28" t="s">
        <v>23</v>
      </c>
    </row>
    <row r="210" ht="80" customHeight="1" spans="1:13">
      <c r="A210" s="13">
        <v>207</v>
      </c>
      <c r="B210" s="13" t="s">
        <v>15</v>
      </c>
      <c r="C210" s="13" t="s">
        <v>609</v>
      </c>
      <c r="D210" s="13" t="s">
        <v>603</v>
      </c>
      <c r="E210" s="13" t="s">
        <v>604</v>
      </c>
      <c r="F210" s="22">
        <v>45039</v>
      </c>
      <c r="G210" s="13" t="s">
        <v>605</v>
      </c>
      <c r="H210" s="13" t="s">
        <v>606</v>
      </c>
      <c r="I210" s="22">
        <v>45074</v>
      </c>
      <c r="J210" s="13" t="s">
        <v>610</v>
      </c>
      <c r="K210" s="13" t="s">
        <v>608</v>
      </c>
      <c r="L210" s="27">
        <v>2305013474</v>
      </c>
      <c r="M210" s="28" t="s">
        <v>23</v>
      </c>
    </row>
    <row r="211" ht="80" customHeight="1" spans="1:13">
      <c r="A211" s="13">
        <v>208</v>
      </c>
      <c r="B211" s="13" t="s">
        <v>15</v>
      </c>
      <c r="C211" s="13" t="s">
        <v>611</v>
      </c>
      <c r="D211" s="13" t="s">
        <v>591</v>
      </c>
      <c r="E211" s="13" t="s">
        <v>592</v>
      </c>
      <c r="F211" s="22">
        <v>45031</v>
      </c>
      <c r="G211" s="13" t="s">
        <v>612</v>
      </c>
      <c r="H211" s="13" t="s">
        <v>613</v>
      </c>
      <c r="I211" s="22">
        <v>45074</v>
      </c>
      <c r="J211" s="13" t="s">
        <v>610</v>
      </c>
      <c r="K211" s="13" t="s">
        <v>608</v>
      </c>
      <c r="L211" s="27">
        <v>2305013475</v>
      </c>
      <c r="M211" s="28" t="s">
        <v>23</v>
      </c>
    </row>
    <row r="212" ht="80" customHeight="1" spans="1:13">
      <c r="A212" s="13">
        <v>209</v>
      </c>
      <c r="B212" s="13" t="s">
        <v>15</v>
      </c>
      <c r="C212" s="13" t="s">
        <v>37</v>
      </c>
      <c r="D212" s="13" t="s">
        <v>614</v>
      </c>
      <c r="E212" s="13" t="s">
        <v>615</v>
      </c>
      <c r="F212" s="22">
        <v>45051</v>
      </c>
      <c r="G212" s="13" t="s">
        <v>616</v>
      </c>
      <c r="H212" s="13" t="s">
        <v>617</v>
      </c>
      <c r="I212" s="22">
        <v>45075</v>
      </c>
      <c r="J212" s="13" t="s">
        <v>618</v>
      </c>
      <c r="K212" s="13" t="s">
        <v>619</v>
      </c>
      <c r="L212" s="27">
        <v>2305013476</v>
      </c>
      <c r="M212" s="28" t="s">
        <v>23</v>
      </c>
    </row>
    <row r="213" ht="80" customHeight="1" spans="1:13">
      <c r="A213" s="13">
        <v>210</v>
      </c>
      <c r="B213" s="13" t="s">
        <v>15</v>
      </c>
      <c r="C213" s="13" t="s">
        <v>620</v>
      </c>
      <c r="D213" s="13" t="s">
        <v>614</v>
      </c>
      <c r="E213" s="13" t="s">
        <v>615</v>
      </c>
      <c r="F213" s="22">
        <v>45051</v>
      </c>
      <c r="G213" s="13" t="s">
        <v>616</v>
      </c>
      <c r="H213" s="13" t="s">
        <v>617</v>
      </c>
      <c r="I213" s="22">
        <v>45075</v>
      </c>
      <c r="J213" s="13" t="s">
        <v>621</v>
      </c>
      <c r="K213" s="13" t="s">
        <v>619</v>
      </c>
      <c r="L213" s="27">
        <v>2305013477</v>
      </c>
      <c r="M213" s="28" t="s">
        <v>23</v>
      </c>
    </row>
    <row r="214" ht="80" customHeight="1" spans="1:13">
      <c r="A214" s="13">
        <v>211</v>
      </c>
      <c r="B214" s="13" t="s">
        <v>15</v>
      </c>
      <c r="C214" s="13" t="s">
        <v>622</v>
      </c>
      <c r="D214" s="13" t="s">
        <v>15</v>
      </c>
      <c r="E214" s="13" t="s">
        <v>15</v>
      </c>
      <c r="F214" s="22">
        <v>45083</v>
      </c>
      <c r="G214" s="13" t="s">
        <v>15</v>
      </c>
      <c r="H214" s="13" t="s">
        <v>623</v>
      </c>
      <c r="I214" s="22">
        <v>45083</v>
      </c>
      <c r="J214" s="13" t="s">
        <v>624</v>
      </c>
      <c r="K214" s="13" t="s">
        <v>625</v>
      </c>
      <c r="L214" s="27">
        <v>2306015070</v>
      </c>
      <c r="M214" s="28" t="s">
        <v>23</v>
      </c>
    </row>
    <row r="215" ht="80" customHeight="1" spans="1:13">
      <c r="A215" s="13">
        <v>212</v>
      </c>
      <c r="B215" s="13" t="s">
        <v>15</v>
      </c>
      <c r="C215" s="13" t="s">
        <v>310</v>
      </c>
      <c r="D215" s="13" t="s">
        <v>15</v>
      </c>
      <c r="E215" s="13" t="s">
        <v>15</v>
      </c>
      <c r="F215" s="22">
        <v>45083</v>
      </c>
      <c r="G215" s="13" t="s">
        <v>15</v>
      </c>
      <c r="H215" s="13" t="s">
        <v>623</v>
      </c>
      <c r="I215" s="22">
        <v>45083</v>
      </c>
      <c r="J215" s="13" t="s">
        <v>58</v>
      </c>
      <c r="K215" s="13" t="s">
        <v>626</v>
      </c>
      <c r="L215" s="27">
        <v>2306015071</v>
      </c>
      <c r="M215" s="28" t="s">
        <v>23</v>
      </c>
    </row>
    <row r="216" ht="80" customHeight="1" spans="1:13">
      <c r="A216" s="13">
        <v>213</v>
      </c>
      <c r="B216" s="13" t="s">
        <v>15</v>
      </c>
      <c r="C216" s="13" t="s">
        <v>253</v>
      </c>
      <c r="D216" s="13" t="s">
        <v>15</v>
      </c>
      <c r="E216" s="13" t="s">
        <v>15</v>
      </c>
      <c r="F216" s="22">
        <v>45083</v>
      </c>
      <c r="G216" s="13" t="s">
        <v>15</v>
      </c>
      <c r="H216" s="13" t="s">
        <v>623</v>
      </c>
      <c r="I216" s="22">
        <v>45083</v>
      </c>
      <c r="J216" s="13" t="s">
        <v>58</v>
      </c>
      <c r="K216" s="13" t="s">
        <v>627</v>
      </c>
      <c r="L216" s="27">
        <v>2306015072</v>
      </c>
      <c r="M216" s="28" t="s">
        <v>23</v>
      </c>
    </row>
    <row r="217" ht="80" customHeight="1" spans="1:13">
      <c r="A217" s="13">
        <v>214</v>
      </c>
      <c r="B217" s="13" t="s">
        <v>15</v>
      </c>
      <c r="C217" s="13" t="s">
        <v>242</v>
      </c>
      <c r="D217" s="13" t="s">
        <v>15</v>
      </c>
      <c r="E217" s="13" t="s">
        <v>15</v>
      </c>
      <c r="F217" s="22">
        <v>45083</v>
      </c>
      <c r="G217" s="13" t="s">
        <v>15</v>
      </c>
      <c r="H217" s="13" t="s">
        <v>623</v>
      </c>
      <c r="I217" s="22">
        <v>45083</v>
      </c>
      <c r="J217" s="13" t="s">
        <v>624</v>
      </c>
      <c r="K217" s="13" t="s">
        <v>628</v>
      </c>
      <c r="L217" s="27">
        <v>2306015074</v>
      </c>
      <c r="M217" s="28" t="s">
        <v>23</v>
      </c>
    </row>
    <row r="218" ht="80" customHeight="1" spans="1:13">
      <c r="A218" s="13">
        <v>215</v>
      </c>
      <c r="B218" s="13" t="s">
        <v>15</v>
      </c>
      <c r="C218" s="13" t="s">
        <v>629</v>
      </c>
      <c r="D218" s="13" t="s">
        <v>15</v>
      </c>
      <c r="E218" s="13" t="s">
        <v>15</v>
      </c>
      <c r="F218" s="22">
        <v>45083</v>
      </c>
      <c r="G218" s="13" t="s">
        <v>15</v>
      </c>
      <c r="H218" s="13" t="s">
        <v>623</v>
      </c>
      <c r="I218" s="22">
        <v>45083</v>
      </c>
      <c r="J218" s="13" t="s">
        <v>624</v>
      </c>
      <c r="K218" s="13" t="s">
        <v>628</v>
      </c>
      <c r="L218" s="27">
        <v>2306015075</v>
      </c>
      <c r="M218" s="28" t="s">
        <v>23</v>
      </c>
    </row>
    <row r="219" ht="80" customHeight="1" spans="1:13">
      <c r="A219" s="13">
        <v>216</v>
      </c>
      <c r="B219" s="13" t="s">
        <v>15</v>
      </c>
      <c r="C219" s="13" t="s">
        <v>629</v>
      </c>
      <c r="D219" s="13" t="s">
        <v>15</v>
      </c>
      <c r="E219" s="13" t="s">
        <v>15</v>
      </c>
      <c r="F219" s="22">
        <v>45083</v>
      </c>
      <c r="G219" s="13" t="s">
        <v>15</v>
      </c>
      <c r="H219" s="13" t="s">
        <v>630</v>
      </c>
      <c r="I219" s="22">
        <v>45083</v>
      </c>
      <c r="J219" s="13" t="s">
        <v>624</v>
      </c>
      <c r="K219" s="13" t="s">
        <v>628</v>
      </c>
      <c r="L219" s="27">
        <v>2306015076</v>
      </c>
      <c r="M219" s="28" t="s">
        <v>23</v>
      </c>
    </row>
    <row r="220" ht="80" customHeight="1" spans="1:13">
      <c r="A220" s="13">
        <v>217</v>
      </c>
      <c r="B220" s="13" t="s">
        <v>15</v>
      </c>
      <c r="C220" s="13" t="s">
        <v>622</v>
      </c>
      <c r="D220" s="13" t="s">
        <v>15</v>
      </c>
      <c r="E220" s="13" t="s">
        <v>15</v>
      </c>
      <c r="F220" s="22">
        <v>45083</v>
      </c>
      <c r="G220" s="13" t="s">
        <v>15</v>
      </c>
      <c r="H220" s="13" t="s">
        <v>630</v>
      </c>
      <c r="I220" s="22">
        <v>45083</v>
      </c>
      <c r="J220" s="13" t="s">
        <v>624</v>
      </c>
      <c r="K220" s="13" t="s">
        <v>625</v>
      </c>
      <c r="L220" s="27">
        <v>2306015077</v>
      </c>
      <c r="M220" s="28" t="s">
        <v>23</v>
      </c>
    </row>
    <row r="221" ht="80" customHeight="1" spans="1:13">
      <c r="A221" s="13">
        <v>218</v>
      </c>
      <c r="B221" s="13" t="s">
        <v>15</v>
      </c>
      <c r="C221" s="13" t="s">
        <v>407</v>
      </c>
      <c r="D221" s="13" t="s">
        <v>15</v>
      </c>
      <c r="E221" s="13" t="s">
        <v>15</v>
      </c>
      <c r="F221" s="22">
        <v>45083</v>
      </c>
      <c r="G221" s="13" t="s">
        <v>15</v>
      </c>
      <c r="H221" s="13" t="s">
        <v>630</v>
      </c>
      <c r="I221" s="22">
        <v>45083</v>
      </c>
      <c r="J221" s="13" t="s">
        <v>624</v>
      </c>
      <c r="K221" s="13" t="s">
        <v>625</v>
      </c>
      <c r="L221" s="27">
        <v>2306015078</v>
      </c>
      <c r="M221" s="28" t="s">
        <v>23</v>
      </c>
    </row>
    <row r="222" ht="80" customHeight="1" spans="1:13">
      <c r="A222" s="13">
        <v>219</v>
      </c>
      <c r="B222" s="13" t="s">
        <v>15</v>
      </c>
      <c r="C222" s="13" t="s">
        <v>368</v>
      </c>
      <c r="D222" s="13" t="s">
        <v>15</v>
      </c>
      <c r="E222" s="13" t="s">
        <v>15</v>
      </c>
      <c r="F222" s="22">
        <v>45083</v>
      </c>
      <c r="G222" s="13" t="s">
        <v>15</v>
      </c>
      <c r="H222" s="13" t="s">
        <v>630</v>
      </c>
      <c r="I222" s="22">
        <v>45083</v>
      </c>
      <c r="J222" s="13" t="s">
        <v>58</v>
      </c>
      <c r="K222" s="13" t="s">
        <v>631</v>
      </c>
      <c r="L222" s="27">
        <v>2306015079</v>
      </c>
      <c r="M222" s="28" t="s">
        <v>23</v>
      </c>
    </row>
    <row r="223" ht="80" customHeight="1" spans="1:13">
      <c r="A223" s="13">
        <v>220</v>
      </c>
      <c r="B223" s="13" t="s">
        <v>15</v>
      </c>
      <c r="C223" s="13" t="s">
        <v>632</v>
      </c>
      <c r="D223" s="13" t="s">
        <v>15</v>
      </c>
      <c r="E223" s="13" t="s">
        <v>15</v>
      </c>
      <c r="F223" s="22">
        <v>45083</v>
      </c>
      <c r="G223" s="13" t="s">
        <v>15</v>
      </c>
      <c r="H223" s="13" t="s">
        <v>630</v>
      </c>
      <c r="I223" s="22">
        <v>45083</v>
      </c>
      <c r="J223" s="13" t="s">
        <v>624</v>
      </c>
      <c r="K223" s="13" t="s">
        <v>628</v>
      </c>
      <c r="L223" s="27">
        <v>2306015080</v>
      </c>
      <c r="M223" s="28" t="s">
        <v>23</v>
      </c>
    </row>
    <row r="224" ht="80" customHeight="1" spans="1:13">
      <c r="A224" s="13">
        <v>221</v>
      </c>
      <c r="B224" s="13" t="s">
        <v>15</v>
      </c>
      <c r="C224" s="13" t="s">
        <v>310</v>
      </c>
      <c r="D224" s="13" t="s">
        <v>15</v>
      </c>
      <c r="E224" s="13" t="s">
        <v>15</v>
      </c>
      <c r="F224" s="22">
        <v>45083</v>
      </c>
      <c r="G224" s="13" t="s">
        <v>15</v>
      </c>
      <c r="H224" s="13" t="s">
        <v>630</v>
      </c>
      <c r="I224" s="22">
        <v>45083</v>
      </c>
      <c r="J224" s="13" t="s">
        <v>58</v>
      </c>
      <c r="K224" s="13" t="s">
        <v>626</v>
      </c>
      <c r="L224" s="27">
        <v>2306015081</v>
      </c>
      <c r="M224" s="28" t="s">
        <v>23</v>
      </c>
    </row>
    <row r="225" ht="80" customHeight="1" spans="1:13">
      <c r="A225" s="13">
        <v>222</v>
      </c>
      <c r="B225" s="13" t="s">
        <v>15</v>
      </c>
      <c r="C225" s="13" t="s">
        <v>279</v>
      </c>
      <c r="D225" s="13" t="s">
        <v>15</v>
      </c>
      <c r="E225" s="13" t="s">
        <v>15</v>
      </c>
      <c r="F225" s="22">
        <v>45083</v>
      </c>
      <c r="G225" s="13" t="s">
        <v>15</v>
      </c>
      <c r="H225" s="13" t="s">
        <v>630</v>
      </c>
      <c r="I225" s="22">
        <v>45083</v>
      </c>
      <c r="J225" s="13" t="s">
        <v>58</v>
      </c>
      <c r="K225" s="13" t="s">
        <v>633</v>
      </c>
      <c r="L225" s="27">
        <v>2306015083</v>
      </c>
      <c r="M225" s="28" t="s">
        <v>23</v>
      </c>
    </row>
    <row r="226" ht="80" customHeight="1" spans="1:13">
      <c r="A226" s="13">
        <v>223</v>
      </c>
      <c r="B226" s="13" t="s">
        <v>15</v>
      </c>
      <c r="C226" s="13" t="s">
        <v>634</v>
      </c>
      <c r="D226" s="13" t="s">
        <v>15</v>
      </c>
      <c r="E226" s="13" t="s">
        <v>15</v>
      </c>
      <c r="F226" s="22">
        <v>45083</v>
      </c>
      <c r="G226" s="13" t="s">
        <v>15</v>
      </c>
      <c r="H226" s="13" t="s">
        <v>630</v>
      </c>
      <c r="I226" s="22">
        <v>45083</v>
      </c>
      <c r="J226" s="13" t="s">
        <v>624</v>
      </c>
      <c r="K226" s="13" t="s">
        <v>628</v>
      </c>
      <c r="L226" s="27">
        <v>2306016050</v>
      </c>
      <c r="M226" s="28" t="s">
        <v>23</v>
      </c>
    </row>
    <row r="227" ht="80" customHeight="1" spans="1:13">
      <c r="A227" s="13">
        <v>224</v>
      </c>
      <c r="B227" s="13" t="s">
        <v>15</v>
      </c>
      <c r="C227" s="13" t="s">
        <v>508</v>
      </c>
      <c r="D227" s="13" t="s">
        <v>15</v>
      </c>
      <c r="E227" s="13" t="s">
        <v>15</v>
      </c>
      <c r="F227" s="22">
        <v>45083</v>
      </c>
      <c r="G227" s="13" t="s">
        <v>15</v>
      </c>
      <c r="H227" s="13" t="s">
        <v>630</v>
      </c>
      <c r="I227" s="22">
        <v>45083</v>
      </c>
      <c r="J227" s="13" t="s">
        <v>58</v>
      </c>
      <c r="K227" s="13" t="s">
        <v>635</v>
      </c>
      <c r="L227" s="27">
        <v>2306016051</v>
      </c>
      <c r="M227" s="28" t="s">
        <v>23</v>
      </c>
    </row>
    <row r="228" ht="80" customHeight="1" spans="1:13">
      <c r="A228" s="13">
        <v>225</v>
      </c>
      <c r="B228" s="13" t="s">
        <v>15</v>
      </c>
      <c r="C228" s="13" t="s">
        <v>193</v>
      </c>
      <c r="D228" s="13" t="s">
        <v>15</v>
      </c>
      <c r="E228" s="13" t="s">
        <v>15</v>
      </c>
      <c r="F228" s="22">
        <v>45084</v>
      </c>
      <c r="G228" s="13" t="s">
        <v>15</v>
      </c>
      <c r="H228" s="13" t="s">
        <v>636</v>
      </c>
      <c r="I228" s="22">
        <v>45084</v>
      </c>
      <c r="J228" s="13" t="s">
        <v>58</v>
      </c>
      <c r="K228" s="13" t="s">
        <v>637</v>
      </c>
      <c r="L228" s="27">
        <v>2306015220</v>
      </c>
      <c r="M228" s="28" t="s">
        <v>23</v>
      </c>
    </row>
    <row r="229" ht="80" customHeight="1" spans="1:13">
      <c r="A229" s="13">
        <v>226</v>
      </c>
      <c r="B229" s="13" t="s">
        <v>15</v>
      </c>
      <c r="C229" s="13" t="s">
        <v>96</v>
      </c>
      <c r="D229" s="13" t="s">
        <v>15</v>
      </c>
      <c r="E229" s="13" t="s">
        <v>15</v>
      </c>
      <c r="F229" s="22">
        <v>45084</v>
      </c>
      <c r="G229" s="13" t="s">
        <v>15</v>
      </c>
      <c r="H229" s="13" t="s">
        <v>638</v>
      </c>
      <c r="I229" s="22">
        <v>45084</v>
      </c>
      <c r="J229" s="13" t="s">
        <v>58</v>
      </c>
      <c r="K229" s="13" t="s">
        <v>639</v>
      </c>
      <c r="L229" s="27">
        <v>2306015221</v>
      </c>
      <c r="M229" s="28" t="s">
        <v>23</v>
      </c>
    </row>
    <row r="230" ht="80" customHeight="1" spans="1:13">
      <c r="A230" s="13">
        <v>227</v>
      </c>
      <c r="B230" s="13" t="s">
        <v>15</v>
      </c>
      <c r="C230" s="13" t="s">
        <v>640</v>
      </c>
      <c r="D230" s="13" t="s">
        <v>15</v>
      </c>
      <c r="E230" s="13" t="s">
        <v>15</v>
      </c>
      <c r="F230" s="22">
        <v>45084</v>
      </c>
      <c r="G230" s="13" t="s">
        <v>15</v>
      </c>
      <c r="H230" s="13" t="s">
        <v>638</v>
      </c>
      <c r="I230" s="22">
        <v>45084</v>
      </c>
      <c r="J230" s="13" t="s">
        <v>58</v>
      </c>
      <c r="K230" s="13" t="s">
        <v>641</v>
      </c>
      <c r="L230" s="27">
        <v>2306015222</v>
      </c>
      <c r="M230" s="28" t="s">
        <v>23</v>
      </c>
    </row>
    <row r="231" ht="80" customHeight="1" spans="1:13">
      <c r="A231" s="13">
        <v>228</v>
      </c>
      <c r="B231" s="13" t="s">
        <v>15</v>
      </c>
      <c r="C231" s="13" t="s">
        <v>313</v>
      </c>
      <c r="D231" s="13" t="s">
        <v>15</v>
      </c>
      <c r="E231" s="13" t="s">
        <v>15</v>
      </c>
      <c r="F231" s="22">
        <v>45084</v>
      </c>
      <c r="G231" s="13" t="s">
        <v>15</v>
      </c>
      <c r="H231" s="13" t="s">
        <v>638</v>
      </c>
      <c r="I231" s="22">
        <v>45084</v>
      </c>
      <c r="J231" s="13" t="s">
        <v>58</v>
      </c>
      <c r="K231" s="13" t="s">
        <v>642</v>
      </c>
      <c r="L231" s="27">
        <v>2306015223</v>
      </c>
      <c r="M231" s="28" t="s">
        <v>23</v>
      </c>
    </row>
    <row r="232" ht="80" customHeight="1" spans="1:13">
      <c r="A232" s="13">
        <v>229</v>
      </c>
      <c r="B232" s="13" t="s">
        <v>15</v>
      </c>
      <c r="C232" s="13" t="s">
        <v>643</v>
      </c>
      <c r="D232" s="13" t="s">
        <v>15</v>
      </c>
      <c r="E232" s="13" t="s">
        <v>15</v>
      </c>
      <c r="F232" s="22">
        <v>45084</v>
      </c>
      <c r="G232" s="13" t="s">
        <v>15</v>
      </c>
      <c r="H232" s="13" t="s">
        <v>638</v>
      </c>
      <c r="I232" s="22">
        <v>45084</v>
      </c>
      <c r="J232" s="13" t="s">
        <v>58</v>
      </c>
      <c r="K232" s="13" t="s">
        <v>644</v>
      </c>
      <c r="L232" s="27">
        <v>2306015224</v>
      </c>
      <c r="M232" s="28" t="s">
        <v>23</v>
      </c>
    </row>
    <row r="233" ht="80" customHeight="1" spans="1:13">
      <c r="A233" s="13">
        <v>230</v>
      </c>
      <c r="B233" s="13" t="s">
        <v>15</v>
      </c>
      <c r="C233" s="13" t="s">
        <v>78</v>
      </c>
      <c r="D233" s="13" t="s">
        <v>15</v>
      </c>
      <c r="E233" s="13" t="s">
        <v>15</v>
      </c>
      <c r="F233" s="22">
        <v>45084</v>
      </c>
      <c r="G233" s="13" t="s">
        <v>15</v>
      </c>
      <c r="H233" s="13" t="s">
        <v>638</v>
      </c>
      <c r="I233" s="22">
        <v>45084</v>
      </c>
      <c r="J233" s="13" t="s">
        <v>58</v>
      </c>
      <c r="K233" s="13" t="s">
        <v>645</v>
      </c>
      <c r="L233" s="27">
        <v>2306015225</v>
      </c>
      <c r="M233" s="28" t="s">
        <v>23</v>
      </c>
    </row>
    <row r="234" ht="80" customHeight="1" spans="1:13">
      <c r="A234" s="13">
        <v>231</v>
      </c>
      <c r="B234" s="13" t="s">
        <v>15</v>
      </c>
      <c r="C234" s="13" t="s">
        <v>646</v>
      </c>
      <c r="D234" s="13" t="s">
        <v>15</v>
      </c>
      <c r="E234" s="13" t="s">
        <v>15</v>
      </c>
      <c r="F234" s="22">
        <v>45084</v>
      </c>
      <c r="G234" s="13" t="s">
        <v>15</v>
      </c>
      <c r="H234" s="13" t="s">
        <v>647</v>
      </c>
      <c r="I234" s="22">
        <v>45084</v>
      </c>
      <c r="J234" s="13" t="s">
        <v>58</v>
      </c>
      <c r="K234" s="13" t="s">
        <v>648</v>
      </c>
      <c r="L234" s="27">
        <v>2306015226</v>
      </c>
      <c r="M234" s="28" t="s">
        <v>23</v>
      </c>
    </row>
    <row r="235" ht="80" customHeight="1" spans="1:13">
      <c r="A235" s="13">
        <v>232</v>
      </c>
      <c r="B235" s="13" t="s">
        <v>15</v>
      </c>
      <c r="C235" s="13" t="s">
        <v>313</v>
      </c>
      <c r="D235" s="13" t="s">
        <v>15</v>
      </c>
      <c r="E235" s="13" t="s">
        <v>15</v>
      </c>
      <c r="F235" s="22">
        <v>45084</v>
      </c>
      <c r="G235" s="13" t="s">
        <v>15</v>
      </c>
      <c r="H235" s="13" t="s">
        <v>647</v>
      </c>
      <c r="I235" s="22">
        <v>45084</v>
      </c>
      <c r="J235" s="13" t="s">
        <v>58</v>
      </c>
      <c r="K235" s="13" t="s">
        <v>642</v>
      </c>
      <c r="L235" s="27">
        <v>2306015227</v>
      </c>
      <c r="M235" s="28" t="s">
        <v>23</v>
      </c>
    </row>
    <row r="236" ht="80" customHeight="1" spans="1:13">
      <c r="A236" s="13">
        <v>233</v>
      </c>
      <c r="B236" s="13" t="s">
        <v>15</v>
      </c>
      <c r="C236" s="13" t="s">
        <v>649</v>
      </c>
      <c r="D236" s="13" t="s">
        <v>15</v>
      </c>
      <c r="E236" s="13" t="s">
        <v>15</v>
      </c>
      <c r="F236" s="22">
        <v>45084</v>
      </c>
      <c r="G236" s="13" t="s">
        <v>15</v>
      </c>
      <c r="H236" s="13" t="s">
        <v>647</v>
      </c>
      <c r="I236" s="22">
        <v>45084</v>
      </c>
      <c r="J236" s="13" t="s">
        <v>58</v>
      </c>
      <c r="K236" s="13" t="s">
        <v>641</v>
      </c>
      <c r="L236" s="27">
        <v>2306015228</v>
      </c>
      <c r="M236" s="28" t="s">
        <v>23</v>
      </c>
    </row>
    <row r="237" ht="80" customHeight="1" spans="1:13">
      <c r="A237" s="13">
        <v>234</v>
      </c>
      <c r="B237" s="13" t="s">
        <v>15</v>
      </c>
      <c r="C237" s="13" t="s">
        <v>450</v>
      </c>
      <c r="D237" s="13" t="s">
        <v>15</v>
      </c>
      <c r="E237" s="13" t="s">
        <v>15</v>
      </c>
      <c r="F237" s="22">
        <v>45084</v>
      </c>
      <c r="G237" s="13" t="s">
        <v>15</v>
      </c>
      <c r="H237" s="13" t="s">
        <v>647</v>
      </c>
      <c r="I237" s="22">
        <v>45084</v>
      </c>
      <c r="J237" s="13" t="s">
        <v>58</v>
      </c>
      <c r="K237" s="13" t="s">
        <v>645</v>
      </c>
      <c r="L237" s="27">
        <v>2306015229</v>
      </c>
      <c r="M237" s="28" t="s">
        <v>23</v>
      </c>
    </row>
    <row r="238" ht="80" customHeight="1" spans="1:13">
      <c r="A238" s="13">
        <v>235</v>
      </c>
      <c r="B238" s="13" t="s">
        <v>15</v>
      </c>
      <c r="C238" s="13" t="s">
        <v>650</v>
      </c>
      <c r="D238" s="13" t="s">
        <v>15</v>
      </c>
      <c r="E238" s="13" t="s">
        <v>15</v>
      </c>
      <c r="F238" s="22">
        <v>45084</v>
      </c>
      <c r="G238" s="13" t="s">
        <v>15</v>
      </c>
      <c r="H238" s="13" t="s">
        <v>647</v>
      </c>
      <c r="I238" s="22">
        <v>45084</v>
      </c>
      <c r="J238" s="13" t="s">
        <v>58</v>
      </c>
      <c r="K238" s="13" t="s">
        <v>641</v>
      </c>
      <c r="L238" s="27">
        <v>2306015230</v>
      </c>
      <c r="M238" s="28" t="s">
        <v>23</v>
      </c>
    </row>
    <row r="239" ht="80" customHeight="1" spans="1:13">
      <c r="A239" s="13">
        <v>236</v>
      </c>
      <c r="B239" s="13" t="s">
        <v>15</v>
      </c>
      <c r="C239" s="13" t="s">
        <v>651</v>
      </c>
      <c r="D239" s="13" t="s">
        <v>15</v>
      </c>
      <c r="E239" s="13" t="s">
        <v>15</v>
      </c>
      <c r="F239" s="22">
        <v>45084</v>
      </c>
      <c r="G239" s="13" t="s">
        <v>15</v>
      </c>
      <c r="H239" s="13" t="s">
        <v>647</v>
      </c>
      <c r="I239" s="22">
        <v>45084</v>
      </c>
      <c r="J239" s="13" t="s">
        <v>58</v>
      </c>
      <c r="K239" s="13" t="s">
        <v>652</v>
      </c>
      <c r="L239" s="27">
        <v>2306015231</v>
      </c>
      <c r="M239" s="28" t="s">
        <v>23</v>
      </c>
    </row>
    <row r="240" ht="80" customHeight="1" spans="1:13">
      <c r="A240" s="13">
        <v>237</v>
      </c>
      <c r="B240" s="13" t="s">
        <v>15</v>
      </c>
      <c r="C240" s="13" t="s">
        <v>116</v>
      </c>
      <c r="D240" s="13" t="s">
        <v>15</v>
      </c>
      <c r="E240" s="13" t="s">
        <v>15</v>
      </c>
      <c r="F240" s="22">
        <v>45084</v>
      </c>
      <c r="G240" s="13" t="s">
        <v>15</v>
      </c>
      <c r="H240" s="13" t="s">
        <v>636</v>
      </c>
      <c r="I240" s="22">
        <v>45084</v>
      </c>
      <c r="J240" s="13" t="s">
        <v>58</v>
      </c>
      <c r="K240" s="13" t="s">
        <v>631</v>
      </c>
      <c r="L240" s="27">
        <v>2306015806</v>
      </c>
      <c r="M240" s="28" t="s">
        <v>23</v>
      </c>
    </row>
    <row r="241" ht="80" customHeight="1" spans="1:13">
      <c r="A241" s="13">
        <v>238</v>
      </c>
      <c r="B241" s="13" t="s">
        <v>15</v>
      </c>
      <c r="C241" s="13" t="s">
        <v>653</v>
      </c>
      <c r="D241" s="13" t="s">
        <v>15</v>
      </c>
      <c r="E241" s="13" t="s">
        <v>15</v>
      </c>
      <c r="F241" s="22">
        <v>45084</v>
      </c>
      <c r="G241" s="13" t="s">
        <v>15</v>
      </c>
      <c r="H241" s="13" t="s">
        <v>636</v>
      </c>
      <c r="I241" s="22">
        <v>45084</v>
      </c>
      <c r="J241" s="13" t="s">
        <v>624</v>
      </c>
      <c r="K241" s="13" t="s">
        <v>625</v>
      </c>
      <c r="L241" s="27">
        <v>2306015807</v>
      </c>
      <c r="M241" s="28" t="s">
        <v>23</v>
      </c>
    </row>
    <row r="242" ht="80" customHeight="1" spans="1:13">
      <c r="A242" s="13">
        <v>239</v>
      </c>
      <c r="B242" s="13" t="s">
        <v>15</v>
      </c>
      <c r="C242" s="13" t="s">
        <v>654</v>
      </c>
      <c r="D242" s="13" t="s">
        <v>15</v>
      </c>
      <c r="E242" s="13" t="s">
        <v>15</v>
      </c>
      <c r="F242" s="22">
        <v>45083</v>
      </c>
      <c r="G242" s="13" t="s">
        <v>15</v>
      </c>
      <c r="H242" s="13" t="s">
        <v>636</v>
      </c>
      <c r="I242" s="22">
        <v>45084</v>
      </c>
      <c r="J242" s="13" t="s">
        <v>624</v>
      </c>
      <c r="K242" s="13" t="s">
        <v>628</v>
      </c>
      <c r="L242" s="27">
        <v>2306015808</v>
      </c>
      <c r="M242" s="28" t="s">
        <v>23</v>
      </c>
    </row>
    <row r="243" ht="80" customHeight="1" spans="1:13">
      <c r="A243" s="13">
        <v>240</v>
      </c>
      <c r="B243" s="13" t="s">
        <v>15</v>
      </c>
      <c r="C243" s="13" t="s">
        <v>655</v>
      </c>
      <c r="D243" s="13" t="s">
        <v>15</v>
      </c>
      <c r="E243" s="13" t="s">
        <v>15</v>
      </c>
      <c r="F243" s="22">
        <v>45084</v>
      </c>
      <c r="G243" s="13" t="s">
        <v>15</v>
      </c>
      <c r="H243" s="13" t="s">
        <v>636</v>
      </c>
      <c r="I243" s="22">
        <v>45084</v>
      </c>
      <c r="J243" s="13" t="s">
        <v>58</v>
      </c>
      <c r="K243" s="13" t="s">
        <v>656</v>
      </c>
      <c r="L243" s="27">
        <v>2306015809</v>
      </c>
      <c r="M243" s="28" t="s">
        <v>23</v>
      </c>
    </row>
    <row r="244" ht="80" customHeight="1" spans="1:13">
      <c r="A244" s="13">
        <v>241</v>
      </c>
      <c r="B244" s="13" t="s">
        <v>15</v>
      </c>
      <c r="C244" s="13" t="s">
        <v>646</v>
      </c>
      <c r="D244" s="13" t="s">
        <v>15</v>
      </c>
      <c r="E244" s="13" t="s">
        <v>15</v>
      </c>
      <c r="F244" s="22">
        <v>45084</v>
      </c>
      <c r="G244" s="13" t="s">
        <v>15</v>
      </c>
      <c r="H244" s="13" t="s">
        <v>638</v>
      </c>
      <c r="I244" s="22">
        <v>45084</v>
      </c>
      <c r="J244" s="13" t="s">
        <v>58</v>
      </c>
      <c r="K244" s="13" t="s">
        <v>648</v>
      </c>
      <c r="L244" s="27">
        <v>2306016049</v>
      </c>
      <c r="M244" s="28" t="s">
        <v>23</v>
      </c>
    </row>
    <row r="245" ht="80" customHeight="1" spans="1:13">
      <c r="A245" s="13">
        <v>242</v>
      </c>
      <c r="B245" s="13" t="s">
        <v>15</v>
      </c>
      <c r="C245" s="13" t="s">
        <v>629</v>
      </c>
      <c r="D245" s="13" t="s">
        <v>15</v>
      </c>
      <c r="E245" s="13" t="s">
        <v>15</v>
      </c>
      <c r="F245" s="22">
        <v>45085</v>
      </c>
      <c r="G245" s="13" t="s">
        <v>15</v>
      </c>
      <c r="H245" s="13" t="s">
        <v>657</v>
      </c>
      <c r="I245" s="22">
        <v>45085</v>
      </c>
      <c r="J245" s="13" t="s">
        <v>624</v>
      </c>
      <c r="K245" s="13" t="s">
        <v>658</v>
      </c>
      <c r="L245" s="27">
        <v>2306016499</v>
      </c>
      <c r="M245" s="28" t="s">
        <v>23</v>
      </c>
    </row>
    <row r="246" ht="80" customHeight="1" spans="1:13">
      <c r="A246" s="13">
        <v>243</v>
      </c>
      <c r="B246" s="13" t="s">
        <v>15</v>
      </c>
      <c r="C246" s="13" t="s">
        <v>407</v>
      </c>
      <c r="D246" s="13" t="s">
        <v>15</v>
      </c>
      <c r="E246" s="13" t="s">
        <v>15</v>
      </c>
      <c r="F246" s="22">
        <v>45085</v>
      </c>
      <c r="G246" s="13" t="s">
        <v>15</v>
      </c>
      <c r="H246" s="13" t="s">
        <v>657</v>
      </c>
      <c r="I246" s="22">
        <v>45085</v>
      </c>
      <c r="J246" s="13" t="s">
        <v>624</v>
      </c>
      <c r="K246" s="13" t="s">
        <v>659</v>
      </c>
      <c r="L246" s="27">
        <v>2306016500</v>
      </c>
      <c r="M246" s="28" t="s">
        <v>23</v>
      </c>
    </row>
    <row r="247" ht="80" customHeight="1" spans="1:13">
      <c r="A247" s="13">
        <v>244</v>
      </c>
      <c r="B247" s="13" t="s">
        <v>15</v>
      </c>
      <c r="C247" s="13" t="s">
        <v>508</v>
      </c>
      <c r="D247" s="13" t="s">
        <v>15</v>
      </c>
      <c r="E247" s="13" t="s">
        <v>15</v>
      </c>
      <c r="F247" s="22">
        <v>45085</v>
      </c>
      <c r="G247" s="13" t="s">
        <v>15</v>
      </c>
      <c r="H247" s="13" t="s">
        <v>657</v>
      </c>
      <c r="I247" s="22">
        <v>45085</v>
      </c>
      <c r="J247" s="13" t="s">
        <v>58</v>
      </c>
      <c r="K247" s="13" t="s">
        <v>660</v>
      </c>
      <c r="L247" s="27">
        <v>2306016501</v>
      </c>
      <c r="M247" s="28" t="s">
        <v>23</v>
      </c>
    </row>
    <row r="248" ht="80" customHeight="1" spans="1:13">
      <c r="A248" s="13">
        <v>245</v>
      </c>
      <c r="B248" s="13" t="s">
        <v>15</v>
      </c>
      <c r="C248" s="13" t="s">
        <v>253</v>
      </c>
      <c r="D248" s="13" t="s">
        <v>15</v>
      </c>
      <c r="E248" s="13" t="s">
        <v>15</v>
      </c>
      <c r="F248" s="22">
        <v>45085</v>
      </c>
      <c r="G248" s="13" t="s">
        <v>15</v>
      </c>
      <c r="H248" s="13" t="s">
        <v>657</v>
      </c>
      <c r="I248" s="22">
        <v>45085</v>
      </c>
      <c r="J248" s="13" t="s">
        <v>58</v>
      </c>
      <c r="K248" s="13" t="s">
        <v>661</v>
      </c>
      <c r="L248" s="27">
        <v>2306016502</v>
      </c>
      <c r="M248" s="28" t="s">
        <v>23</v>
      </c>
    </row>
    <row r="249" ht="80" customHeight="1" spans="1:13">
      <c r="A249" s="13">
        <v>246</v>
      </c>
      <c r="B249" s="13" t="s">
        <v>15</v>
      </c>
      <c r="C249" s="13" t="s">
        <v>662</v>
      </c>
      <c r="D249" s="13" t="s">
        <v>15</v>
      </c>
      <c r="E249" s="13" t="s">
        <v>15</v>
      </c>
      <c r="F249" s="22">
        <v>45085</v>
      </c>
      <c r="G249" s="13" t="s">
        <v>15</v>
      </c>
      <c r="H249" s="13" t="s">
        <v>657</v>
      </c>
      <c r="I249" s="22">
        <v>45085</v>
      </c>
      <c r="J249" s="13" t="s">
        <v>58</v>
      </c>
      <c r="K249" s="13" t="s">
        <v>631</v>
      </c>
      <c r="L249" s="27">
        <v>2306016503</v>
      </c>
      <c r="M249" s="28" t="s">
        <v>23</v>
      </c>
    </row>
    <row r="250" ht="80" customHeight="1" spans="1:13">
      <c r="A250" s="13">
        <v>247</v>
      </c>
      <c r="B250" s="13" t="s">
        <v>15</v>
      </c>
      <c r="C250" s="13" t="s">
        <v>201</v>
      </c>
      <c r="D250" s="13" t="s">
        <v>15</v>
      </c>
      <c r="E250" s="13" t="s">
        <v>15</v>
      </c>
      <c r="F250" s="22">
        <v>45085</v>
      </c>
      <c r="G250" s="13" t="s">
        <v>15</v>
      </c>
      <c r="H250" s="13" t="s">
        <v>657</v>
      </c>
      <c r="I250" s="22">
        <v>45085</v>
      </c>
      <c r="J250" s="13" t="s">
        <v>58</v>
      </c>
      <c r="K250" s="13" t="s">
        <v>656</v>
      </c>
      <c r="L250" s="27">
        <v>2306016504</v>
      </c>
      <c r="M250" s="28" t="s">
        <v>23</v>
      </c>
    </row>
    <row r="251" ht="80" customHeight="1" spans="1:13">
      <c r="A251" s="13">
        <v>248</v>
      </c>
      <c r="B251" s="13" t="s">
        <v>15</v>
      </c>
      <c r="C251" s="13" t="s">
        <v>588</v>
      </c>
      <c r="D251" s="13" t="s">
        <v>15</v>
      </c>
      <c r="E251" s="13" t="s">
        <v>15</v>
      </c>
      <c r="F251" s="22">
        <v>45084</v>
      </c>
      <c r="G251" s="13" t="s">
        <v>663</v>
      </c>
      <c r="H251" s="13" t="s">
        <v>664</v>
      </c>
      <c r="I251" s="22">
        <v>45085</v>
      </c>
      <c r="J251" s="13" t="s">
        <v>665</v>
      </c>
      <c r="K251" s="13" t="s">
        <v>666</v>
      </c>
      <c r="L251" s="27">
        <v>2306016505</v>
      </c>
      <c r="M251" s="28" t="s">
        <v>23</v>
      </c>
    </row>
    <row r="252" ht="80" customHeight="1" spans="1:13">
      <c r="A252" s="13">
        <v>249</v>
      </c>
      <c r="B252" s="13" t="s">
        <v>15</v>
      </c>
      <c r="C252" s="23" t="s">
        <v>45</v>
      </c>
      <c r="D252" s="24" t="s">
        <v>15</v>
      </c>
      <c r="E252" s="25" t="s">
        <v>15</v>
      </c>
      <c r="F252" s="26" t="s">
        <v>667</v>
      </c>
      <c r="G252" s="14" t="s">
        <v>15</v>
      </c>
      <c r="H252" s="24" t="s">
        <v>668</v>
      </c>
      <c r="I252" s="29" t="s">
        <v>38</v>
      </c>
      <c r="J252" s="24" t="s">
        <v>295</v>
      </c>
      <c r="K252" s="24" t="s">
        <v>669</v>
      </c>
      <c r="L252" s="25" t="s">
        <v>670</v>
      </c>
      <c r="M252" s="25" t="s">
        <v>23</v>
      </c>
    </row>
    <row r="253" ht="80" customHeight="1" spans="1:13">
      <c r="A253" s="13">
        <v>250</v>
      </c>
      <c r="B253" s="13" t="s">
        <v>15</v>
      </c>
      <c r="C253" s="23" t="s">
        <v>671</v>
      </c>
      <c r="D253" s="24" t="s">
        <v>15</v>
      </c>
      <c r="E253" s="25" t="s">
        <v>15</v>
      </c>
      <c r="F253" s="26" t="s">
        <v>667</v>
      </c>
      <c r="G253" s="14" t="s">
        <v>15</v>
      </c>
      <c r="H253" s="24" t="s">
        <v>668</v>
      </c>
      <c r="I253" s="29" t="s">
        <v>38</v>
      </c>
      <c r="J253" s="24" t="s">
        <v>295</v>
      </c>
      <c r="K253" s="24" t="s">
        <v>669</v>
      </c>
      <c r="L253" s="25" t="s">
        <v>672</v>
      </c>
      <c r="M253" s="25" t="s">
        <v>23</v>
      </c>
    </row>
    <row r="254" ht="80" customHeight="1" spans="1:13">
      <c r="A254" s="13">
        <v>251</v>
      </c>
      <c r="B254" s="13" t="s">
        <v>15</v>
      </c>
      <c r="C254" s="13" t="s">
        <v>673</v>
      </c>
      <c r="D254" s="24" t="s">
        <v>15</v>
      </c>
      <c r="E254" s="25" t="s">
        <v>15</v>
      </c>
      <c r="F254" s="26" t="s">
        <v>674</v>
      </c>
      <c r="G254" s="14" t="s">
        <v>15</v>
      </c>
      <c r="H254" s="24" t="s">
        <v>675</v>
      </c>
      <c r="I254" s="29" t="s">
        <v>38</v>
      </c>
      <c r="J254" s="24" t="s">
        <v>230</v>
      </c>
      <c r="K254" s="24" t="s">
        <v>676</v>
      </c>
      <c r="L254" s="25" t="s">
        <v>677</v>
      </c>
      <c r="M254" s="25" t="s">
        <v>23</v>
      </c>
    </row>
    <row r="255" ht="80" customHeight="1" spans="1:13">
      <c r="A255" s="13">
        <v>252</v>
      </c>
      <c r="B255" s="13" t="s">
        <v>15</v>
      </c>
      <c r="C255" s="23" t="s">
        <v>508</v>
      </c>
      <c r="D255" s="24" t="s">
        <v>15</v>
      </c>
      <c r="E255" s="25" t="s">
        <v>15</v>
      </c>
      <c r="F255" s="23" t="s">
        <v>678</v>
      </c>
      <c r="G255" s="14" t="s">
        <v>15</v>
      </c>
      <c r="H255" s="24" t="s">
        <v>679</v>
      </c>
      <c r="I255" s="22" t="s">
        <v>38</v>
      </c>
      <c r="J255" s="24" t="s">
        <v>239</v>
      </c>
      <c r="K255" s="24" t="s">
        <v>680</v>
      </c>
      <c r="L255" s="25" t="s">
        <v>681</v>
      </c>
      <c r="M255" s="25" t="s">
        <v>23</v>
      </c>
    </row>
    <row r="256" ht="80" customHeight="1" spans="1:13">
      <c r="A256" s="13">
        <v>253</v>
      </c>
      <c r="B256" s="13" t="s">
        <v>15</v>
      </c>
      <c r="C256" s="23" t="s">
        <v>217</v>
      </c>
      <c r="D256" s="24" t="s">
        <v>15</v>
      </c>
      <c r="E256" s="25" t="s">
        <v>15</v>
      </c>
      <c r="F256" s="23" t="s">
        <v>682</v>
      </c>
      <c r="G256" s="14" t="s">
        <v>15</v>
      </c>
      <c r="H256" s="24" t="s">
        <v>675</v>
      </c>
      <c r="I256" s="30" t="s">
        <v>38</v>
      </c>
      <c r="J256" s="24" t="s">
        <v>230</v>
      </c>
      <c r="K256" s="24" t="s">
        <v>683</v>
      </c>
      <c r="L256" s="24" t="s">
        <v>684</v>
      </c>
      <c r="M256" s="25" t="s">
        <v>23</v>
      </c>
    </row>
    <row r="257" ht="80" customHeight="1" spans="1:13">
      <c r="A257" s="13">
        <v>254</v>
      </c>
      <c r="B257" s="13" t="s">
        <v>15</v>
      </c>
      <c r="C257" s="23" t="s">
        <v>415</v>
      </c>
      <c r="D257" s="24" t="s">
        <v>15</v>
      </c>
      <c r="E257" s="25" t="s">
        <v>15</v>
      </c>
      <c r="F257" s="23" t="s">
        <v>678</v>
      </c>
      <c r="G257" s="14" t="s">
        <v>15</v>
      </c>
      <c r="H257" s="24" t="s">
        <v>675</v>
      </c>
      <c r="I257" s="30" t="s">
        <v>38</v>
      </c>
      <c r="J257" s="24" t="s">
        <v>230</v>
      </c>
      <c r="K257" s="24" t="s">
        <v>685</v>
      </c>
      <c r="L257" s="24" t="s">
        <v>686</v>
      </c>
      <c r="M257" s="25" t="s">
        <v>23</v>
      </c>
    </row>
    <row r="258" ht="80" customHeight="1" spans="1:13">
      <c r="A258" s="13">
        <v>255</v>
      </c>
      <c r="B258" s="13" t="s">
        <v>15</v>
      </c>
      <c r="C258" s="13" t="s">
        <v>687</v>
      </c>
      <c r="D258" s="24" t="s">
        <v>15</v>
      </c>
      <c r="E258" s="25" t="s">
        <v>15</v>
      </c>
      <c r="F258" s="13" t="s">
        <v>678</v>
      </c>
      <c r="G258" s="14" t="s">
        <v>15</v>
      </c>
      <c r="H258" s="24" t="s">
        <v>675</v>
      </c>
      <c r="I258" s="30" t="s">
        <v>38</v>
      </c>
      <c r="J258" s="24" t="s">
        <v>382</v>
      </c>
      <c r="K258" s="24" t="s">
        <v>688</v>
      </c>
      <c r="L258" s="24" t="s">
        <v>689</v>
      </c>
      <c r="M258" s="25" t="s">
        <v>23</v>
      </c>
    </row>
    <row r="259" ht="80" customHeight="1" spans="1:13">
      <c r="A259" s="13">
        <v>256</v>
      </c>
      <c r="B259" s="13" t="s">
        <v>15</v>
      </c>
      <c r="C259" s="13" t="s">
        <v>225</v>
      </c>
      <c r="D259" s="24" t="s">
        <v>15</v>
      </c>
      <c r="E259" s="25" t="s">
        <v>15</v>
      </c>
      <c r="F259" s="13" t="s">
        <v>678</v>
      </c>
      <c r="G259" s="14" t="s">
        <v>15</v>
      </c>
      <c r="H259" s="24" t="s">
        <v>679</v>
      </c>
      <c r="I259" s="30" t="s">
        <v>38</v>
      </c>
      <c r="J259" s="24" t="s">
        <v>690</v>
      </c>
      <c r="K259" s="24" t="s">
        <v>691</v>
      </c>
      <c r="L259" s="24" t="s">
        <v>692</v>
      </c>
      <c r="M259" s="25" t="s">
        <v>23</v>
      </c>
    </row>
    <row r="260" ht="80" customHeight="1" spans="1:13">
      <c r="A260" s="13">
        <v>257</v>
      </c>
      <c r="B260" s="13" t="s">
        <v>15</v>
      </c>
      <c r="C260" s="13" t="s">
        <v>127</v>
      </c>
      <c r="D260" s="24" t="s">
        <v>15</v>
      </c>
      <c r="E260" s="25" t="s">
        <v>15</v>
      </c>
      <c r="F260" s="13" t="s">
        <v>678</v>
      </c>
      <c r="G260" s="14" t="s">
        <v>15</v>
      </c>
      <c r="H260" s="24" t="s">
        <v>679</v>
      </c>
      <c r="I260" s="30" t="s">
        <v>38</v>
      </c>
      <c r="J260" s="24" t="s">
        <v>230</v>
      </c>
      <c r="K260" s="24" t="s">
        <v>693</v>
      </c>
      <c r="L260" s="24" t="s">
        <v>694</v>
      </c>
      <c r="M260" s="25" t="s">
        <v>23</v>
      </c>
    </row>
    <row r="261" ht="80" customHeight="1" spans="1:13">
      <c r="A261" s="13">
        <v>258</v>
      </c>
      <c r="B261" s="13" t="s">
        <v>15</v>
      </c>
      <c r="C261" s="13" t="s">
        <v>687</v>
      </c>
      <c r="D261" s="24" t="s">
        <v>15</v>
      </c>
      <c r="E261" s="25" t="s">
        <v>15</v>
      </c>
      <c r="F261" s="13" t="s">
        <v>682</v>
      </c>
      <c r="G261" s="14" t="s">
        <v>15</v>
      </c>
      <c r="H261" s="24" t="s">
        <v>679</v>
      </c>
      <c r="I261" s="30" t="s">
        <v>38</v>
      </c>
      <c r="J261" s="24" t="s">
        <v>382</v>
      </c>
      <c r="K261" s="24" t="s">
        <v>688</v>
      </c>
      <c r="L261" s="24" t="s">
        <v>695</v>
      </c>
      <c r="M261" s="25" t="s">
        <v>23</v>
      </c>
    </row>
    <row r="262" ht="80" customHeight="1" spans="1:13">
      <c r="A262" s="13">
        <v>259</v>
      </c>
      <c r="B262" s="13" t="s">
        <v>15</v>
      </c>
      <c r="C262" s="13" t="s">
        <v>629</v>
      </c>
      <c r="D262" s="24" t="s">
        <v>15</v>
      </c>
      <c r="E262" s="25" t="s">
        <v>15</v>
      </c>
      <c r="F262" s="13" t="s">
        <v>678</v>
      </c>
      <c r="G262" s="14" t="s">
        <v>15</v>
      </c>
      <c r="H262" s="24" t="s">
        <v>679</v>
      </c>
      <c r="I262" s="30" t="s">
        <v>38</v>
      </c>
      <c r="J262" s="24" t="s">
        <v>230</v>
      </c>
      <c r="K262" s="24" t="s">
        <v>685</v>
      </c>
      <c r="L262" s="24" t="s">
        <v>696</v>
      </c>
      <c r="M262" s="25" t="s">
        <v>23</v>
      </c>
    </row>
    <row r="263" ht="80" customHeight="1" spans="1:13">
      <c r="A263" s="13">
        <v>260</v>
      </c>
      <c r="B263" s="13" t="s">
        <v>15</v>
      </c>
      <c r="C263" s="13" t="s">
        <v>697</v>
      </c>
      <c r="D263" s="24" t="s">
        <v>15</v>
      </c>
      <c r="E263" s="25" t="s">
        <v>698</v>
      </c>
      <c r="F263" s="13" t="s">
        <v>699</v>
      </c>
      <c r="G263" s="14" t="s">
        <v>700</v>
      </c>
      <c r="H263" s="24" t="s">
        <v>701</v>
      </c>
      <c r="I263" s="30" t="s">
        <v>38</v>
      </c>
      <c r="J263" s="24" t="s">
        <v>288</v>
      </c>
      <c r="K263" s="24" t="s">
        <v>702</v>
      </c>
      <c r="L263" s="24" t="s">
        <v>703</v>
      </c>
      <c r="M263" s="25" t="s">
        <v>23</v>
      </c>
    </row>
    <row r="264" ht="80" customHeight="1" spans="1:13">
      <c r="A264" s="13">
        <v>261</v>
      </c>
      <c r="B264" s="13" t="s">
        <v>15</v>
      </c>
      <c r="C264" s="13" t="s">
        <v>704</v>
      </c>
      <c r="D264" s="24" t="s">
        <v>15</v>
      </c>
      <c r="E264" s="25" t="s">
        <v>698</v>
      </c>
      <c r="F264" s="13" t="s">
        <v>699</v>
      </c>
      <c r="G264" s="14" t="s">
        <v>705</v>
      </c>
      <c r="H264" s="24" t="s">
        <v>701</v>
      </c>
      <c r="I264" s="30" t="s">
        <v>38</v>
      </c>
      <c r="J264" s="24" t="s">
        <v>288</v>
      </c>
      <c r="K264" s="24" t="s">
        <v>702</v>
      </c>
      <c r="L264" s="24" t="s">
        <v>706</v>
      </c>
      <c r="M264" s="25" t="s">
        <v>23</v>
      </c>
    </row>
    <row r="265" ht="80" customHeight="1" spans="1:13">
      <c r="A265" s="13">
        <v>262</v>
      </c>
      <c r="B265" s="13" t="s">
        <v>15</v>
      </c>
      <c r="C265" s="13" t="s">
        <v>43</v>
      </c>
      <c r="D265" s="24" t="s">
        <v>707</v>
      </c>
      <c r="E265" s="25" t="s">
        <v>708</v>
      </c>
      <c r="F265" s="13" t="s">
        <v>709</v>
      </c>
      <c r="G265" s="14" t="s">
        <v>710</v>
      </c>
      <c r="H265" s="24" t="s">
        <v>711</v>
      </c>
      <c r="I265" s="30" t="s">
        <v>56</v>
      </c>
      <c r="J265" s="24" t="s">
        <v>288</v>
      </c>
      <c r="K265" s="24" t="s">
        <v>702</v>
      </c>
      <c r="L265" s="24" t="s">
        <v>712</v>
      </c>
      <c r="M265" s="25" t="s">
        <v>23</v>
      </c>
    </row>
    <row r="266" ht="80" customHeight="1" spans="1:13">
      <c r="A266" s="13">
        <v>263</v>
      </c>
      <c r="B266" s="13" t="s">
        <v>15</v>
      </c>
      <c r="C266" s="13" t="s">
        <v>713</v>
      </c>
      <c r="D266" s="24" t="s">
        <v>15</v>
      </c>
      <c r="E266" s="25" t="s">
        <v>15</v>
      </c>
      <c r="F266" s="13" t="s">
        <v>714</v>
      </c>
      <c r="G266" s="14" t="s">
        <v>15</v>
      </c>
      <c r="H266" s="24" t="s">
        <v>711</v>
      </c>
      <c r="I266" s="30" t="s">
        <v>56</v>
      </c>
      <c r="J266" s="24" t="s">
        <v>239</v>
      </c>
      <c r="K266" s="24" t="s">
        <v>715</v>
      </c>
      <c r="L266" s="24" t="s">
        <v>716</v>
      </c>
      <c r="M266" s="25" t="s">
        <v>23</v>
      </c>
    </row>
    <row r="267" ht="80" customHeight="1" spans="1:13">
      <c r="A267" s="13">
        <v>264</v>
      </c>
      <c r="B267" s="13" t="s">
        <v>15</v>
      </c>
      <c r="C267" s="13" t="s">
        <v>313</v>
      </c>
      <c r="D267" s="24" t="s">
        <v>15</v>
      </c>
      <c r="E267" s="25" t="s">
        <v>15</v>
      </c>
      <c r="F267" s="13" t="s">
        <v>678</v>
      </c>
      <c r="G267" s="14" t="s">
        <v>15</v>
      </c>
      <c r="H267" s="24" t="s">
        <v>717</v>
      </c>
      <c r="I267" s="30" t="s">
        <v>56</v>
      </c>
      <c r="J267" s="24" t="s">
        <v>239</v>
      </c>
      <c r="K267" s="24" t="s">
        <v>344</v>
      </c>
      <c r="L267" s="24" t="s">
        <v>718</v>
      </c>
      <c r="M267" s="25" t="s">
        <v>23</v>
      </c>
    </row>
    <row r="268" ht="80" customHeight="1" spans="1:13">
      <c r="A268" s="13">
        <v>265</v>
      </c>
      <c r="B268" s="13" t="s">
        <v>15</v>
      </c>
      <c r="C268" s="13" t="s">
        <v>225</v>
      </c>
      <c r="D268" s="24" t="s">
        <v>15</v>
      </c>
      <c r="E268" s="25" t="s">
        <v>15</v>
      </c>
      <c r="F268" s="13" t="s">
        <v>714</v>
      </c>
      <c r="G268" s="14" t="s">
        <v>15</v>
      </c>
      <c r="H268" s="24" t="s">
        <v>711</v>
      </c>
      <c r="I268" s="30" t="s">
        <v>56</v>
      </c>
      <c r="J268" s="24" t="s">
        <v>690</v>
      </c>
      <c r="K268" s="24" t="s">
        <v>691</v>
      </c>
      <c r="L268" s="24" t="s">
        <v>719</v>
      </c>
      <c r="M268" s="25" t="s">
        <v>23</v>
      </c>
    </row>
    <row r="269" ht="80" customHeight="1" spans="1:13">
      <c r="A269" s="13">
        <v>266</v>
      </c>
      <c r="B269" s="13" t="s">
        <v>15</v>
      </c>
      <c r="C269" s="13" t="s">
        <v>113</v>
      </c>
      <c r="D269" s="24" t="s">
        <v>15</v>
      </c>
      <c r="E269" s="25" t="s">
        <v>15</v>
      </c>
      <c r="F269" s="13" t="s">
        <v>674</v>
      </c>
      <c r="G269" s="14" t="s">
        <v>15</v>
      </c>
      <c r="H269" s="24" t="s">
        <v>711</v>
      </c>
      <c r="I269" s="30" t="s">
        <v>56</v>
      </c>
      <c r="J269" s="24" t="s">
        <v>239</v>
      </c>
      <c r="K269" s="24" t="s">
        <v>720</v>
      </c>
      <c r="L269" s="24" t="s">
        <v>721</v>
      </c>
      <c r="M269" s="25" t="s">
        <v>23</v>
      </c>
    </row>
    <row r="270" ht="80" customHeight="1" spans="1:13">
      <c r="A270" s="13">
        <v>267</v>
      </c>
      <c r="B270" s="13" t="s">
        <v>15</v>
      </c>
      <c r="C270" s="13" t="s">
        <v>316</v>
      </c>
      <c r="D270" s="24" t="s">
        <v>15</v>
      </c>
      <c r="E270" s="25" t="s">
        <v>15</v>
      </c>
      <c r="F270" s="13" t="s">
        <v>674</v>
      </c>
      <c r="G270" s="14" t="s">
        <v>15</v>
      </c>
      <c r="H270" s="24" t="s">
        <v>711</v>
      </c>
      <c r="I270" s="30" t="s">
        <v>56</v>
      </c>
      <c r="J270" s="24" t="s">
        <v>230</v>
      </c>
      <c r="K270" s="24" t="s">
        <v>722</v>
      </c>
      <c r="L270" s="24" t="s">
        <v>723</v>
      </c>
      <c r="M270" s="25" t="s">
        <v>23</v>
      </c>
    </row>
    <row r="271" ht="80" customHeight="1" spans="1:13">
      <c r="A271" s="13">
        <v>268</v>
      </c>
      <c r="B271" s="13" t="s">
        <v>15</v>
      </c>
      <c r="C271" s="13" t="s">
        <v>662</v>
      </c>
      <c r="D271" s="24" t="s">
        <v>15</v>
      </c>
      <c r="E271" s="25" t="s">
        <v>15</v>
      </c>
      <c r="F271" s="13" t="s">
        <v>724</v>
      </c>
      <c r="G271" s="14" t="s">
        <v>15</v>
      </c>
      <c r="H271" s="24" t="s">
        <v>711</v>
      </c>
      <c r="I271" s="30" t="s">
        <v>56</v>
      </c>
      <c r="J271" s="24" t="s">
        <v>239</v>
      </c>
      <c r="K271" s="24" t="s">
        <v>725</v>
      </c>
      <c r="L271" s="24" t="s">
        <v>726</v>
      </c>
      <c r="M271" s="25" t="s">
        <v>23</v>
      </c>
    </row>
    <row r="272" ht="80" customHeight="1" spans="1:13">
      <c r="A272" s="13">
        <v>269</v>
      </c>
      <c r="B272" s="13" t="s">
        <v>15</v>
      </c>
      <c r="C272" s="13" t="s">
        <v>544</v>
      </c>
      <c r="D272" s="24" t="s">
        <v>15</v>
      </c>
      <c r="E272" s="25" t="s">
        <v>15</v>
      </c>
      <c r="F272" s="13" t="s">
        <v>714</v>
      </c>
      <c r="G272" s="14" t="s">
        <v>15</v>
      </c>
      <c r="H272" s="24" t="s">
        <v>711</v>
      </c>
      <c r="I272" s="30" t="s">
        <v>56</v>
      </c>
      <c r="J272" s="24" t="s">
        <v>239</v>
      </c>
      <c r="K272" s="24" t="s">
        <v>727</v>
      </c>
      <c r="L272" s="24" t="s">
        <v>728</v>
      </c>
      <c r="M272" s="25" t="s">
        <v>23</v>
      </c>
    </row>
    <row r="273" ht="80" customHeight="1" spans="1:13">
      <c r="A273" s="13">
        <v>270</v>
      </c>
      <c r="B273" s="13" t="s">
        <v>15</v>
      </c>
      <c r="C273" s="13" t="s">
        <v>729</v>
      </c>
      <c r="D273" s="24" t="s">
        <v>15</v>
      </c>
      <c r="E273" s="25" t="s">
        <v>15</v>
      </c>
      <c r="F273" s="13" t="s">
        <v>714</v>
      </c>
      <c r="G273" s="14" t="s">
        <v>15</v>
      </c>
      <c r="H273" s="24" t="s">
        <v>711</v>
      </c>
      <c r="I273" s="30" t="s">
        <v>56</v>
      </c>
      <c r="J273" s="24" t="s">
        <v>239</v>
      </c>
      <c r="K273" s="24" t="s">
        <v>730</v>
      </c>
      <c r="L273" s="24" t="s">
        <v>731</v>
      </c>
      <c r="M273" s="25" t="s">
        <v>23</v>
      </c>
    </row>
    <row r="274" ht="80" customHeight="1" spans="1:13">
      <c r="A274" s="13">
        <v>271</v>
      </c>
      <c r="B274" s="13" t="s">
        <v>15</v>
      </c>
      <c r="C274" s="13" t="s">
        <v>253</v>
      </c>
      <c r="D274" s="24" t="s">
        <v>15</v>
      </c>
      <c r="E274" s="25" t="s">
        <v>15</v>
      </c>
      <c r="F274" s="13" t="s">
        <v>732</v>
      </c>
      <c r="G274" s="14" t="s">
        <v>15</v>
      </c>
      <c r="H274" s="24" t="s">
        <v>711</v>
      </c>
      <c r="I274" s="30" t="s">
        <v>56</v>
      </c>
      <c r="J274" s="24" t="s">
        <v>239</v>
      </c>
      <c r="K274" s="24" t="s">
        <v>733</v>
      </c>
      <c r="L274" s="24" t="s">
        <v>734</v>
      </c>
      <c r="M274" s="25" t="s">
        <v>23</v>
      </c>
    </row>
    <row r="275" ht="80" customHeight="1" spans="1:13">
      <c r="A275" s="13">
        <v>272</v>
      </c>
      <c r="B275" s="13" t="s">
        <v>15</v>
      </c>
      <c r="C275" s="13" t="s">
        <v>735</v>
      </c>
      <c r="D275" s="24" t="s">
        <v>15</v>
      </c>
      <c r="E275" s="25" t="s">
        <v>15</v>
      </c>
      <c r="F275" s="13" t="s">
        <v>674</v>
      </c>
      <c r="G275" s="14" t="s">
        <v>15</v>
      </c>
      <c r="H275" s="24" t="s">
        <v>736</v>
      </c>
      <c r="I275" s="30" t="s">
        <v>101</v>
      </c>
      <c r="J275" s="24" t="s">
        <v>230</v>
      </c>
      <c r="K275" s="24" t="s">
        <v>737</v>
      </c>
      <c r="L275" s="24" t="s">
        <v>738</v>
      </c>
      <c r="M275" s="25" t="s">
        <v>23</v>
      </c>
    </row>
    <row r="276" ht="80" customHeight="1" spans="1:13">
      <c r="A276" s="13">
        <v>273</v>
      </c>
      <c r="B276" s="13" t="s">
        <v>15</v>
      </c>
      <c r="C276" s="13" t="s">
        <v>687</v>
      </c>
      <c r="D276" s="24" t="s">
        <v>15</v>
      </c>
      <c r="E276" s="25" t="s">
        <v>15</v>
      </c>
      <c r="F276" s="13" t="s">
        <v>739</v>
      </c>
      <c r="G276" s="14" t="s">
        <v>15</v>
      </c>
      <c r="H276" s="24" t="s">
        <v>736</v>
      </c>
      <c r="I276" s="30" t="s">
        <v>101</v>
      </c>
      <c r="J276" s="24" t="s">
        <v>382</v>
      </c>
      <c r="K276" s="24" t="s">
        <v>740</v>
      </c>
      <c r="L276" s="24" t="s">
        <v>741</v>
      </c>
      <c r="M276" s="25" t="s">
        <v>23</v>
      </c>
    </row>
    <row r="277" ht="80" customHeight="1" spans="1:13">
      <c r="A277" s="13">
        <v>274</v>
      </c>
      <c r="B277" s="13" t="s">
        <v>15</v>
      </c>
      <c r="C277" s="13" t="s">
        <v>113</v>
      </c>
      <c r="D277" s="24" t="s">
        <v>15</v>
      </c>
      <c r="E277" s="25" t="s">
        <v>15</v>
      </c>
      <c r="F277" s="13" t="s">
        <v>714</v>
      </c>
      <c r="G277" s="14" t="s">
        <v>15</v>
      </c>
      <c r="H277" s="24" t="s">
        <v>736</v>
      </c>
      <c r="I277" s="30" t="s">
        <v>101</v>
      </c>
      <c r="J277" s="24" t="s">
        <v>239</v>
      </c>
      <c r="K277" s="24" t="s">
        <v>720</v>
      </c>
      <c r="L277" s="24" t="s">
        <v>742</v>
      </c>
      <c r="M277" s="25" t="s">
        <v>23</v>
      </c>
    </row>
    <row r="278" ht="80" customHeight="1" spans="1:13">
      <c r="A278" s="13">
        <v>275</v>
      </c>
      <c r="B278" s="13" t="s">
        <v>15</v>
      </c>
      <c r="C278" s="13" t="s">
        <v>407</v>
      </c>
      <c r="D278" s="24" t="s">
        <v>15</v>
      </c>
      <c r="E278" s="25" t="s">
        <v>15</v>
      </c>
      <c r="F278" s="13" t="s">
        <v>714</v>
      </c>
      <c r="G278" s="14" t="s">
        <v>15</v>
      </c>
      <c r="H278" s="24" t="s">
        <v>736</v>
      </c>
      <c r="I278" s="30" t="s">
        <v>101</v>
      </c>
      <c r="J278" s="24" t="s">
        <v>230</v>
      </c>
      <c r="K278" s="24" t="s">
        <v>743</v>
      </c>
      <c r="L278" s="24" t="s">
        <v>744</v>
      </c>
      <c r="M278" s="25" t="s">
        <v>23</v>
      </c>
    </row>
    <row r="279" ht="80" customHeight="1" spans="1:13">
      <c r="A279" s="13">
        <v>276</v>
      </c>
      <c r="B279" s="13" t="s">
        <v>15</v>
      </c>
      <c r="C279" s="13" t="s">
        <v>242</v>
      </c>
      <c r="D279" s="24" t="s">
        <v>15</v>
      </c>
      <c r="E279" s="25" t="s">
        <v>15</v>
      </c>
      <c r="F279" s="13" t="s">
        <v>714</v>
      </c>
      <c r="G279" s="14" t="s">
        <v>15</v>
      </c>
      <c r="H279" s="24" t="s">
        <v>736</v>
      </c>
      <c r="I279" s="30" t="s">
        <v>101</v>
      </c>
      <c r="J279" s="24" t="s">
        <v>230</v>
      </c>
      <c r="K279" s="24" t="s">
        <v>737</v>
      </c>
      <c r="L279" s="24" t="s">
        <v>745</v>
      </c>
      <c r="M279" s="25" t="s">
        <v>23</v>
      </c>
    </row>
    <row r="280" ht="80" customHeight="1" spans="1:13">
      <c r="A280" s="13">
        <v>277</v>
      </c>
      <c r="B280" s="13" t="s">
        <v>15</v>
      </c>
      <c r="C280" s="13" t="s">
        <v>746</v>
      </c>
      <c r="D280" s="24" t="s">
        <v>15</v>
      </c>
      <c r="E280" s="25" t="s">
        <v>15</v>
      </c>
      <c r="F280" s="13" t="s">
        <v>678</v>
      </c>
      <c r="G280" s="14" t="s">
        <v>15</v>
      </c>
      <c r="H280" s="24" t="s">
        <v>747</v>
      </c>
      <c r="I280" s="30" t="s">
        <v>101</v>
      </c>
      <c r="J280" s="24" t="s">
        <v>230</v>
      </c>
      <c r="K280" s="24" t="s">
        <v>737</v>
      </c>
      <c r="L280" s="24" t="s">
        <v>748</v>
      </c>
      <c r="M280" s="25" t="s">
        <v>23</v>
      </c>
    </row>
    <row r="281" ht="80" customHeight="1" spans="1:13">
      <c r="A281" s="13">
        <v>278</v>
      </c>
      <c r="B281" s="13" t="s">
        <v>15</v>
      </c>
      <c r="C281" s="13" t="s">
        <v>749</v>
      </c>
      <c r="D281" s="24" t="s">
        <v>15</v>
      </c>
      <c r="E281" s="25" t="s">
        <v>15</v>
      </c>
      <c r="F281" s="13" t="s">
        <v>682</v>
      </c>
      <c r="G281" s="14" t="s">
        <v>15</v>
      </c>
      <c r="H281" s="24" t="s">
        <v>747</v>
      </c>
      <c r="I281" s="30" t="s">
        <v>101</v>
      </c>
      <c r="J281" s="24" t="s">
        <v>239</v>
      </c>
      <c r="K281" s="24" t="s">
        <v>750</v>
      </c>
      <c r="L281" s="24" t="s">
        <v>751</v>
      </c>
      <c r="M281" s="25" t="s">
        <v>23</v>
      </c>
    </row>
    <row r="282" ht="80" customHeight="1" spans="1:13">
      <c r="A282" s="13">
        <v>279</v>
      </c>
      <c r="B282" s="13" t="s">
        <v>15</v>
      </c>
      <c r="C282" s="13" t="s">
        <v>752</v>
      </c>
      <c r="D282" s="24" t="s">
        <v>15</v>
      </c>
      <c r="E282" s="25" t="s">
        <v>15</v>
      </c>
      <c r="F282" s="13" t="s">
        <v>667</v>
      </c>
      <c r="G282" s="14" t="s">
        <v>15</v>
      </c>
      <c r="H282" s="24" t="s">
        <v>753</v>
      </c>
      <c r="I282" s="30" t="s">
        <v>101</v>
      </c>
      <c r="J282" s="24" t="s">
        <v>230</v>
      </c>
      <c r="K282" s="24" t="s">
        <v>737</v>
      </c>
      <c r="L282" s="24" t="s">
        <v>754</v>
      </c>
      <c r="M282" s="25" t="s">
        <v>23</v>
      </c>
    </row>
    <row r="283" ht="80" customHeight="1" spans="1:13">
      <c r="A283" s="13">
        <v>280</v>
      </c>
      <c r="B283" s="13" t="s">
        <v>15</v>
      </c>
      <c r="C283" s="13" t="s">
        <v>755</v>
      </c>
      <c r="D283" s="24" t="s">
        <v>15</v>
      </c>
      <c r="E283" s="25" t="s">
        <v>15</v>
      </c>
      <c r="F283" s="13" t="s">
        <v>756</v>
      </c>
      <c r="G283" s="14" t="s">
        <v>15</v>
      </c>
      <c r="H283" s="24" t="s">
        <v>747</v>
      </c>
      <c r="I283" s="30" t="s">
        <v>101</v>
      </c>
      <c r="J283" s="24" t="s">
        <v>230</v>
      </c>
      <c r="K283" s="24" t="s">
        <v>722</v>
      </c>
      <c r="L283" s="24" t="s">
        <v>757</v>
      </c>
      <c r="M283" s="25" t="s">
        <v>23</v>
      </c>
    </row>
    <row r="284" ht="80" customHeight="1" spans="1:13">
      <c r="A284" s="13">
        <v>281</v>
      </c>
      <c r="B284" s="13" t="s">
        <v>15</v>
      </c>
      <c r="C284" s="13" t="s">
        <v>313</v>
      </c>
      <c r="D284" s="24" t="s">
        <v>15</v>
      </c>
      <c r="E284" s="25" t="s">
        <v>15</v>
      </c>
      <c r="F284" s="13" t="s">
        <v>739</v>
      </c>
      <c r="G284" s="14" t="s">
        <v>15</v>
      </c>
      <c r="H284" s="24" t="s">
        <v>753</v>
      </c>
      <c r="I284" s="30" t="s">
        <v>101</v>
      </c>
      <c r="J284" s="24" t="s">
        <v>239</v>
      </c>
      <c r="K284" s="24" t="s">
        <v>344</v>
      </c>
      <c r="L284" s="24" t="s">
        <v>758</v>
      </c>
      <c r="M284" s="25" t="s">
        <v>23</v>
      </c>
    </row>
    <row r="285" ht="80" customHeight="1" spans="1:13">
      <c r="A285" s="13">
        <v>282</v>
      </c>
      <c r="B285" s="13" t="s">
        <v>15</v>
      </c>
      <c r="C285" s="13" t="s">
        <v>508</v>
      </c>
      <c r="D285" s="24" t="s">
        <v>15</v>
      </c>
      <c r="E285" s="25" t="s">
        <v>15</v>
      </c>
      <c r="F285" s="13" t="s">
        <v>739</v>
      </c>
      <c r="G285" s="14" t="s">
        <v>15</v>
      </c>
      <c r="H285" s="24" t="s">
        <v>753</v>
      </c>
      <c r="I285" s="30" t="s">
        <v>101</v>
      </c>
      <c r="J285" s="24" t="s">
        <v>239</v>
      </c>
      <c r="K285" s="24" t="s">
        <v>376</v>
      </c>
      <c r="L285" s="24" t="s">
        <v>759</v>
      </c>
      <c r="M285" s="25" t="s">
        <v>23</v>
      </c>
    </row>
    <row r="286" ht="80" customHeight="1" spans="1:13">
      <c r="A286" s="13">
        <v>283</v>
      </c>
      <c r="B286" s="13" t="s">
        <v>15</v>
      </c>
      <c r="C286" s="13" t="s">
        <v>588</v>
      </c>
      <c r="D286" s="24" t="s">
        <v>15</v>
      </c>
      <c r="E286" s="25" t="s">
        <v>15</v>
      </c>
      <c r="F286" s="13" t="s">
        <v>739</v>
      </c>
      <c r="G286" s="14" t="s">
        <v>15</v>
      </c>
      <c r="H286" s="24" t="s">
        <v>753</v>
      </c>
      <c r="I286" s="30" t="s">
        <v>101</v>
      </c>
      <c r="J286" s="24" t="s">
        <v>382</v>
      </c>
      <c r="K286" s="24" t="s">
        <v>760</v>
      </c>
      <c r="L286" s="24" t="s">
        <v>761</v>
      </c>
      <c r="M286" s="25" t="s">
        <v>23</v>
      </c>
    </row>
    <row r="287" ht="80" customHeight="1" spans="1:13">
      <c r="A287" s="13">
        <v>284</v>
      </c>
      <c r="B287" s="13" t="s">
        <v>15</v>
      </c>
      <c r="C287" s="13" t="s">
        <v>762</v>
      </c>
      <c r="D287" s="24" t="s">
        <v>15</v>
      </c>
      <c r="E287" s="25" t="s">
        <v>15</v>
      </c>
      <c r="F287" s="13" t="s">
        <v>739</v>
      </c>
      <c r="G287" s="14" t="s">
        <v>15</v>
      </c>
      <c r="H287" s="24" t="s">
        <v>747</v>
      </c>
      <c r="I287" s="30" t="s">
        <v>101</v>
      </c>
      <c r="J287" s="24" t="s">
        <v>239</v>
      </c>
      <c r="K287" s="24" t="s">
        <v>730</v>
      </c>
      <c r="L287" s="24" t="s">
        <v>763</v>
      </c>
      <c r="M287" s="25" t="s">
        <v>23</v>
      </c>
    </row>
    <row r="288" ht="80" customHeight="1" spans="1:13">
      <c r="A288" s="13">
        <v>285</v>
      </c>
      <c r="B288" s="13" t="s">
        <v>15</v>
      </c>
      <c r="C288" s="13" t="s">
        <v>371</v>
      </c>
      <c r="D288" s="24" t="s">
        <v>15</v>
      </c>
      <c r="E288" s="25" t="s">
        <v>15</v>
      </c>
      <c r="F288" s="13" t="s">
        <v>764</v>
      </c>
      <c r="G288" s="14" t="s">
        <v>15</v>
      </c>
      <c r="H288" s="24" t="s">
        <v>753</v>
      </c>
      <c r="I288" s="30" t="s">
        <v>101</v>
      </c>
      <c r="J288" s="24" t="s">
        <v>230</v>
      </c>
      <c r="K288" s="24" t="s">
        <v>683</v>
      </c>
      <c r="L288" s="24" t="s">
        <v>765</v>
      </c>
      <c r="M288" s="25" t="s">
        <v>23</v>
      </c>
    </row>
    <row r="289" ht="80" customHeight="1" spans="1:13">
      <c r="A289" s="13">
        <v>286</v>
      </c>
      <c r="B289" s="13" t="s">
        <v>15</v>
      </c>
      <c r="C289" s="13" t="s">
        <v>253</v>
      </c>
      <c r="D289" s="24" t="s">
        <v>15</v>
      </c>
      <c r="E289" s="25" t="s">
        <v>15</v>
      </c>
      <c r="F289" s="13" t="s">
        <v>739</v>
      </c>
      <c r="G289" s="14" t="s">
        <v>15</v>
      </c>
      <c r="H289" s="24" t="s">
        <v>753</v>
      </c>
      <c r="I289" s="30" t="s">
        <v>101</v>
      </c>
      <c r="J289" s="24" t="s">
        <v>239</v>
      </c>
      <c r="K289" s="24" t="s">
        <v>733</v>
      </c>
      <c r="L289" s="24" t="s">
        <v>766</v>
      </c>
      <c r="M289" s="25" t="s">
        <v>23</v>
      </c>
    </row>
    <row r="290" ht="80" customHeight="1" spans="1:13">
      <c r="A290" s="13">
        <v>287</v>
      </c>
      <c r="B290" s="13" t="s">
        <v>15</v>
      </c>
      <c r="C290" s="13" t="s">
        <v>333</v>
      </c>
      <c r="D290" s="24" t="s">
        <v>15</v>
      </c>
      <c r="E290" s="25" t="s">
        <v>15</v>
      </c>
      <c r="F290" s="13" t="s">
        <v>739</v>
      </c>
      <c r="G290" s="14" t="s">
        <v>15</v>
      </c>
      <c r="H290" s="24" t="s">
        <v>767</v>
      </c>
      <c r="I290" s="30" t="s">
        <v>179</v>
      </c>
      <c r="J290" s="24" t="s">
        <v>230</v>
      </c>
      <c r="K290" s="24" t="s">
        <v>685</v>
      </c>
      <c r="L290" s="24" t="s">
        <v>768</v>
      </c>
      <c r="M290" s="25" t="s">
        <v>23</v>
      </c>
    </row>
    <row r="291" ht="80" customHeight="1" spans="1:13">
      <c r="A291" s="13">
        <v>288</v>
      </c>
      <c r="B291" s="13" t="s">
        <v>15</v>
      </c>
      <c r="C291" s="14" t="s">
        <v>508</v>
      </c>
      <c r="D291" s="14" t="s">
        <v>15</v>
      </c>
      <c r="E291" s="14" t="s">
        <v>15</v>
      </c>
      <c r="F291" s="14" t="s">
        <v>739</v>
      </c>
      <c r="G291" s="14" t="s">
        <v>15</v>
      </c>
      <c r="H291" s="14" t="s">
        <v>767</v>
      </c>
      <c r="I291" s="14" t="s">
        <v>179</v>
      </c>
      <c r="J291" s="14" t="s">
        <v>239</v>
      </c>
      <c r="K291" s="14" t="s">
        <v>680</v>
      </c>
      <c r="L291" s="14" t="s">
        <v>769</v>
      </c>
      <c r="M291" s="25" t="s">
        <v>23</v>
      </c>
    </row>
    <row r="292" ht="80" customHeight="1" spans="1:13">
      <c r="A292" s="13">
        <v>289</v>
      </c>
      <c r="B292" s="13" t="s">
        <v>15</v>
      </c>
      <c r="C292" s="14" t="s">
        <v>247</v>
      </c>
      <c r="D292" s="14" t="s">
        <v>15</v>
      </c>
      <c r="E292" s="14" t="s">
        <v>15</v>
      </c>
      <c r="F292" s="14" t="s">
        <v>739</v>
      </c>
      <c r="G292" s="14" t="s">
        <v>15</v>
      </c>
      <c r="H292" s="14" t="s">
        <v>767</v>
      </c>
      <c r="I292" s="14" t="s">
        <v>179</v>
      </c>
      <c r="J292" s="14" t="s">
        <v>239</v>
      </c>
      <c r="K292" s="14" t="s">
        <v>770</v>
      </c>
      <c r="L292" s="14" t="s">
        <v>771</v>
      </c>
      <c r="M292" s="25" t="s">
        <v>23</v>
      </c>
    </row>
    <row r="293" ht="80" customHeight="1" spans="1:13">
      <c r="A293" s="13">
        <v>290</v>
      </c>
      <c r="B293" s="13" t="s">
        <v>15</v>
      </c>
      <c r="C293" s="23" t="s">
        <v>772</v>
      </c>
      <c r="D293" s="24" t="s">
        <v>15</v>
      </c>
      <c r="E293" s="25" t="s">
        <v>15</v>
      </c>
      <c r="F293" s="14" t="s">
        <v>773</v>
      </c>
      <c r="G293" s="24" t="s">
        <v>15</v>
      </c>
      <c r="H293" s="14" t="s">
        <v>774</v>
      </c>
      <c r="I293" s="24" t="s">
        <v>17</v>
      </c>
      <c r="J293" s="24" t="s">
        <v>382</v>
      </c>
      <c r="K293" s="24" t="s">
        <v>688</v>
      </c>
      <c r="L293" s="13" t="s">
        <v>775</v>
      </c>
      <c r="M293" s="25" t="s">
        <v>23</v>
      </c>
    </row>
    <row r="294" ht="80" customHeight="1" spans="1:13">
      <c r="A294" s="13">
        <v>291</v>
      </c>
      <c r="B294" s="13" t="s">
        <v>15</v>
      </c>
      <c r="C294" s="14" t="s">
        <v>776</v>
      </c>
      <c r="D294" s="14" t="s">
        <v>15</v>
      </c>
      <c r="E294" s="14" t="s">
        <v>15</v>
      </c>
      <c r="F294" s="14" t="s">
        <v>123</v>
      </c>
      <c r="G294" s="14" t="s">
        <v>15</v>
      </c>
      <c r="H294" s="14" t="s">
        <v>777</v>
      </c>
      <c r="I294" s="14" t="s">
        <v>778</v>
      </c>
      <c r="J294" s="23" t="s">
        <v>58</v>
      </c>
      <c r="K294" s="23" t="s">
        <v>779</v>
      </c>
      <c r="L294" s="14" t="s">
        <v>780</v>
      </c>
      <c r="M294" s="14" t="s">
        <v>23</v>
      </c>
    </row>
    <row r="295" ht="80" customHeight="1" spans="1:13">
      <c r="A295" s="13">
        <v>292</v>
      </c>
      <c r="B295" s="13" t="s">
        <v>15</v>
      </c>
      <c r="C295" s="14" t="s">
        <v>781</v>
      </c>
      <c r="D295" s="14" t="s">
        <v>782</v>
      </c>
      <c r="E295" s="14" t="s">
        <v>783</v>
      </c>
      <c r="F295" s="14" t="s">
        <v>784</v>
      </c>
      <c r="G295" s="14" t="s">
        <v>785</v>
      </c>
      <c r="H295" s="14" t="s">
        <v>786</v>
      </c>
      <c r="I295" s="14" t="s">
        <v>79</v>
      </c>
      <c r="J295" s="23" t="s">
        <v>787</v>
      </c>
      <c r="K295" s="23" t="s">
        <v>788</v>
      </c>
      <c r="L295" s="14" t="s">
        <v>789</v>
      </c>
      <c r="M295" s="14" t="s">
        <v>23</v>
      </c>
    </row>
    <row r="296" ht="80" customHeight="1" spans="1:13">
      <c r="A296" s="13">
        <v>293</v>
      </c>
      <c r="B296" s="13" t="s">
        <v>15</v>
      </c>
      <c r="C296" s="14" t="s">
        <v>790</v>
      </c>
      <c r="D296" s="14" t="s">
        <v>782</v>
      </c>
      <c r="E296" s="14" t="s">
        <v>783</v>
      </c>
      <c r="F296" s="14" t="s">
        <v>791</v>
      </c>
      <c r="G296" s="14" t="s">
        <v>785</v>
      </c>
      <c r="H296" s="14" t="s">
        <v>786</v>
      </c>
      <c r="I296" s="14" t="s">
        <v>79</v>
      </c>
      <c r="J296" s="23" t="s">
        <v>787</v>
      </c>
      <c r="K296" s="23" t="s">
        <v>788</v>
      </c>
      <c r="L296" s="14" t="s">
        <v>792</v>
      </c>
      <c r="M296" s="14" t="s">
        <v>23</v>
      </c>
    </row>
    <row r="297" ht="80" customHeight="1" spans="1:13">
      <c r="A297" s="13">
        <v>294</v>
      </c>
      <c r="B297" s="13" t="s">
        <v>15</v>
      </c>
      <c r="C297" s="14" t="s">
        <v>793</v>
      </c>
      <c r="D297" s="14" t="s">
        <v>794</v>
      </c>
      <c r="E297" s="14" t="s">
        <v>795</v>
      </c>
      <c r="F297" s="14" t="s">
        <v>796</v>
      </c>
      <c r="G297" s="14" t="s">
        <v>797</v>
      </c>
      <c r="H297" s="14" t="s">
        <v>786</v>
      </c>
      <c r="I297" s="14" t="s">
        <v>79</v>
      </c>
      <c r="J297" s="23" t="s">
        <v>798</v>
      </c>
      <c r="K297" s="23" t="s">
        <v>799</v>
      </c>
      <c r="L297" s="23" t="s">
        <v>800</v>
      </c>
      <c r="M297" s="23" t="s">
        <v>23</v>
      </c>
    </row>
    <row r="298" ht="80" customHeight="1" spans="1:13">
      <c r="A298" s="13">
        <v>295</v>
      </c>
      <c r="B298" s="13" t="s">
        <v>15</v>
      </c>
      <c r="C298" s="14" t="s">
        <v>363</v>
      </c>
      <c r="D298" s="14" t="s">
        <v>15</v>
      </c>
      <c r="E298" s="14" t="s">
        <v>15</v>
      </c>
      <c r="F298" s="14" t="s">
        <v>801</v>
      </c>
      <c r="G298" s="14" t="s">
        <v>15</v>
      </c>
      <c r="H298" s="14" t="s">
        <v>802</v>
      </c>
      <c r="I298" s="14" t="s">
        <v>803</v>
      </c>
      <c r="J298" s="27" t="s">
        <v>124</v>
      </c>
      <c r="K298" s="27" t="s">
        <v>804</v>
      </c>
      <c r="L298" s="14" t="s">
        <v>805</v>
      </c>
      <c r="M298" s="14" t="s">
        <v>23</v>
      </c>
    </row>
    <row r="299" ht="80" customHeight="1" spans="1:13">
      <c r="A299" s="13">
        <v>296</v>
      </c>
      <c r="B299" s="13" t="s">
        <v>15</v>
      </c>
      <c r="C299" s="14" t="s">
        <v>442</v>
      </c>
      <c r="D299" s="14" t="s">
        <v>15</v>
      </c>
      <c r="E299" s="14" t="s">
        <v>15</v>
      </c>
      <c r="F299" s="14" t="s">
        <v>801</v>
      </c>
      <c r="G299" s="14" t="s">
        <v>15</v>
      </c>
      <c r="H299" s="14" t="s">
        <v>806</v>
      </c>
      <c r="I299" s="14" t="s">
        <v>803</v>
      </c>
      <c r="J299" s="27" t="s">
        <v>58</v>
      </c>
      <c r="K299" s="27" t="s">
        <v>807</v>
      </c>
      <c r="L299" s="14" t="s">
        <v>808</v>
      </c>
      <c r="M299" s="14" t="s">
        <v>23</v>
      </c>
    </row>
    <row r="300" ht="80" customHeight="1" spans="1:13">
      <c r="A300" s="13">
        <v>297</v>
      </c>
      <c r="B300" s="13" t="s">
        <v>15</v>
      </c>
      <c r="C300" s="14" t="s">
        <v>242</v>
      </c>
      <c r="D300" s="14" t="s">
        <v>15</v>
      </c>
      <c r="E300" s="14" t="s">
        <v>15</v>
      </c>
      <c r="F300" s="14" t="s">
        <v>803</v>
      </c>
      <c r="G300" s="14" t="s">
        <v>15</v>
      </c>
      <c r="H300" s="14" t="s">
        <v>806</v>
      </c>
      <c r="I300" s="14" t="s">
        <v>803</v>
      </c>
      <c r="J300" s="27" t="s">
        <v>124</v>
      </c>
      <c r="K300" s="27" t="s">
        <v>809</v>
      </c>
      <c r="L300" s="14" t="s">
        <v>810</v>
      </c>
      <c r="M300" s="14" t="s">
        <v>23</v>
      </c>
    </row>
    <row r="301" ht="80" customHeight="1" spans="1:13">
      <c r="A301" s="13">
        <v>298</v>
      </c>
      <c r="B301" s="13" t="s">
        <v>15</v>
      </c>
      <c r="C301" s="14" t="s">
        <v>113</v>
      </c>
      <c r="D301" s="14" t="s">
        <v>15</v>
      </c>
      <c r="E301" s="14" t="s">
        <v>15</v>
      </c>
      <c r="F301" s="14" t="s">
        <v>801</v>
      </c>
      <c r="G301" s="14" t="s">
        <v>15</v>
      </c>
      <c r="H301" s="14" t="s">
        <v>806</v>
      </c>
      <c r="I301" s="14" t="s">
        <v>803</v>
      </c>
      <c r="J301" s="23" t="s">
        <v>58</v>
      </c>
      <c r="K301" s="23" t="s">
        <v>811</v>
      </c>
      <c r="L301" s="14" t="s">
        <v>812</v>
      </c>
      <c r="M301" s="14" t="s">
        <v>23</v>
      </c>
    </row>
    <row r="302" ht="80" customHeight="1" spans="1:13">
      <c r="A302" s="13">
        <v>299</v>
      </c>
      <c r="B302" s="13" t="s">
        <v>15</v>
      </c>
      <c r="C302" s="14" t="s">
        <v>813</v>
      </c>
      <c r="D302" s="14" t="s">
        <v>15</v>
      </c>
      <c r="E302" s="14" t="s">
        <v>15</v>
      </c>
      <c r="F302" s="14" t="s">
        <v>803</v>
      </c>
      <c r="G302" s="14" t="s">
        <v>15</v>
      </c>
      <c r="H302" s="14" t="s">
        <v>806</v>
      </c>
      <c r="I302" s="14" t="s">
        <v>803</v>
      </c>
      <c r="J302" s="23" t="s">
        <v>58</v>
      </c>
      <c r="K302" s="23" t="s">
        <v>814</v>
      </c>
      <c r="L302" s="14" t="s">
        <v>815</v>
      </c>
      <c r="M302" s="14" t="s">
        <v>23</v>
      </c>
    </row>
    <row r="303" ht="80" customHeight="1" spans="1:13">
      <c r="A303" s="13">
        <v>300</v>
      </c>
      <c r="B303" s="13" t="s">
        <v>15</v>
      </c>
      <c r="C303" s="14" t="s">
        <v>225</v>
      </c>
      <c r="D303" s="14" t="s">
        <v>15</v>
      </c>
      <c r="E303" s="14" t="s">
        <v>15</v>
      </c>
      <c r="F303" s="14" t="s">
        <v>816</v>
      </c>
      <c r="G303" s="14" t="s">
        <v>15</v>
      </c>
      <c r="H303" s="14" t="s">
        <v>817</v>
      </c>
      <c r="I303" s="14" t="s">
        <v>816</v>
      </c>
      <c r="J303" s="23" t="s">
        <v>818</v>
      </c>
      <c r="K303" s="23" t="s">
        <v>819</v>
      </c>
      <c r="L303" s="14" t="s">
        <v>820</v>
      </c>
      <c r="M303" s="14" t="s">
        <v>23</v>
      </c>
    </row>
    <row r="304" ht="80" customHeight="1" spans="1:13">
      <c r="A304" s="13">
        <v>301</v>
      </c>
      <c r="B304" s="13" t="s">
        <v>15</v>
      </c>
      <c r="C304" s="14" t="s">
        <v>378</v>
      </c>
      <c r="D304" s="14" t="s">
        <v>15</v>
      </c>
      <c r="E304" s="14" t="s">
        <v>15</v>
      </c>
      <c r="F304" s="14" t="s">
        <v>821</v>
      </c>
      <c r="G304" s="14" t="s">
        <v>15</v>
      </c>
      <c r="H304" s="14" t="s">
        <v>822</v>
      </c>
      <c r="I304" s="14" t="s">
        <v>816</v>
      </c>
      <c r="J304" s="23" t="s">
        <v>823</v>
      </c>
      <c r="K304" s="23" t="s">
        <v>824</v>
      </c>
      <c r="L304" s="14" t="s">
        <v>825</v>
      </c>
      <c r="M304" s="14" t="s">
        <v>23</v>
      </c>
    </row>
    <row r="305" ht="80" customHeight="1" spans="1:13">
      <c r="A305" s="13">
        <v>302</v>
      </c>
      <c r="B305" s="13" t="s">
        <v>15</v>
      </c>
      <c r="C305" s="14" t="s">
        <v>826</v>
      </c>
      <c r="D305" s="14" t="s">
        <v>15</v>
      </c>
      <c r="E305" s="14" t="s">
        <v>15</v>
      </c>
      <c r="F305" s="14" t="s">
        <v>79</v>
      </c>
      <c r="G305" s="14" t="s">
        <v>15</v>
      </c>
      <c r="H305" s="14" t="s">
        <v>827</v>
      </c>
      <c r="I305" s="14" t="s">
        <v>79</v>
      </c>
      <c r="J305" s="27" t="s">
        <v>58</v>
      </c>
      <c r="K305" s="27" t="s">
        <v>828</v>
      </c>
      <c r="L305" s="14" t="s">
        <v>829</v>
      </c>
      <c r="M305" s="14" t="s">
        <v>23</v>
      </c>
    </row>
    <row r="306" ht="80" customHeight="1" spans="1:13">
      <c r="A306" s="13">
        <v>303</v>
      </c>
      <c r="B306" s="13" t="s">
        <v>15</v>
      </c>
      <c r="C306" s="14" t="s">
        <v>830</v>
      </c>
      <c r="D306" s="14" t="s">
        <v>15</v>
      </c>
      <c r="E306" s="14" t="s">
        <v>15</v>
      </c>
      <c r="F306" s="14" t="s">
        <v>821</v>
      </c>
      <c r="G306" s="14" t="s">
        <v>15</v>
      </c>
      <c r="H306" s="14" t="s">
        <v>822</v>
      </c>
      <c r="I306" s="14" t="s">
        <v>816</v>
      </c>
      <c r="J306" s="23" t="s">
        <v>58</v>
      </c>
      <c r="K306" s="23" t="s">
        <v>828</v>
      </c>
      <c r="L306" s="14" t="s">
        <v>831</v>
      </c>
      <c r="M306" s="14" t="s">
        <v>23</v>
      </c>
    </row>
    <row r="307" ht="80" customHeight="1" spans="1:13">
      <c r="A307" s="13">
        <v>304</v>
      </c>
      <c r="B307" s="13" t="s">
        <v>15</v>
      </c>
      <c r="C307" s="14" t="s">
        <v>310</v>
      </c>
      <c r="D307" s="14" t="s">
        <v>15</v>
      </c>
      <c r="E307" s="14" t="s">
        <v>15</v>
      </c>
      <c r="F307" s="14" t="s">
        <v>821</v>
      </c>
      <c r="G307" s="14" t="s">
        <v>15</v>
      </c>
      <c r="H307" s="14" t="s">
        <v>822</v>
      </c>
      <c r="I307" s="14" t="s">
        <v>816</v>
      </c>
      <c r="J307" s="23" t="s">
        <v>58</v>
      </c>
      <c r="K307" s="23" t="s">
        <v>832</v>
      </c>
      <c r="L307" s="14" t="s">
        <v>833</v>
      </c>
      <c r="M307" s="14" t="s">
        <v>23</v>
      </c>
    </row>
    <row r="308" ht="80" customHeight="1" spans="1:13">
      <c r="A308" s="13">
        <v>305</v>
      </c>
      <c r="B308" s="13" t="s">
        <v>15</v>
      </c>
      <c r="C308" s="14" t="s">
        <v>253</v>
      </c>
      <c r="D308" s="14" t="s">
        <v>15</v>
      </c>
      <c r="E308" s="14" t="s">
        <v>15</v>
      </c>
      <c r="F308" s="14" t="s">
        <v>834</v>
      </c>
      <c r="G308" s="14" t="s">
        <v>15</v>
      </c>
      <c r="H308" s="14" t="s">
        <v>835</v>
      </c>
      <c r="I308" s="14" t="s">
        <v>834</v>
      </c>
      <c r="J308" s="27" t="s">
        <v>58</v>
      </c>
      <c r="K308" s="27" t="s">
        <v>836</v>
      </c>
      <c r="L308" s="14" t="s">
        <v>837</v>
      </c>
      <c r="M308" s="14" t="s">
        <v>23</v>
      </c>
    </row>
    <row r="309" ht="80" customHeight="1" spans="1:13">
      <c r="A309" s="13">
        <v>306</v>
      </c>
      <c r="B309" s="13" t="s">
        <v>15</v>
      </c>
      <c r="C309" s="14" t="s">
        <v>838</v>
      </c>
      <c r="D309" s="14" t="s">
        <v>15</v>
      </c>
      <c r="E309" s="14" t="s">
        <v>15</v>
      </c>
      <c r="F309" s="14" t="s">
        <v>79</v>
      </c>
      <c r="G309" s="14" t="s">
        <v>15</v>
      </c>
      <c r="H309" s="14" t="s">
        <v>827</v>
      </c>
      <c r="I309" s="14" t="s">
        <v>79</v>
      </c>
      <c r="J309" s="27" t="s">
        <v>58</v>
      </c>
      <c r="K309" s="27" t="s">
        <v>344</v>
      </c>
      <c r="L309" s="14" t="s">
        <v>839</v>
      </c>
      <c r="M309" s="14" t="s">
        <v>23</v>
      </c>
    </row>
    <row r="310" ht="80" customHeight="1" spans="1:13">
      <c r="A310" s="13">
        <v>307</v>
      </c>
      <c r="B310" s="13" t="s">
        <v>15</v>
      </c>
      <c r="C310" s="14" t="s">
        <v>313</v>
      </c>
      <c r="D310" s="14" t="s">
        <v>15</v>
      </c>
      <c r="E310" s="14" t="s">
        <v>15</v>
      </c>
      <c r="F310" s="14" t="s">
        <v>834</v>
      </c>
      <c r="G310" s="14" t="s">
        <v>15</v>
      </c>
      <c r="H310" s="14" t="s">
        <v>840</v>
      </c>
      <c r="I310" s="14" t="s">
        <v>834</v>
      </c>
      <c r="J310" s="27" t="s">
        <v>58</v>
      </c>
      <c r="K310" s="27" t="s">
        <v>344</v>
      </c>
      <c r="L310" s="14" t="s">
        <v>841</v>
      </c>
      <c r="M310" s="14" t="s">
        <v>23</v>
      </c>
    </row>
    <row r="311" ht="80" customHeight="1" spans="1:13">
      <c r="A311" s="13">
        <v>308</v>
      </c>
      <c r="B311" s="13" t="s">
        <v>15</v>
      </c>
      <c r="C311" s="14" t="s">
        <v>842</v>
      </c>
      <c r="D311" s="14" t="s">
        <v>15</v>
      </c>
      <c r="E311" s="14" t="s">
        <v>15</v>
      </c>
      <c r="F311" s="14" t="s">
        <v>834</v>
      </c>
      <c r="G311" s="14" t="s">
        <v>15</v>
      </c>
      <c r="H311" s="14" t="s">
        <v>835</v>
      </c>
      <c r="I311" s="14" t="s">
        <v>834</v>
      </c>
      <c r="J311" s="27" t="s">
        <v>124</v>
      </c>
      <c r="K311" s="27" t="s">
        <v>843</v>
      </c>
      <c r="L311" s="14" t="s">
        <v>844</v>
      </c>
      <c r="M311" s="14" t="s">
        <v>23</v>
      </c>
    </row>
    <row r="312" ht="80" customHeight="1" spans="1:13">
      <c r="A312" s="13">
        <v>309</v>
      </c>
      <c r="B312" s="13" t="s">
        <v>15</v>
      </c>
      <c r="C312" s="14" t="s">
        <v>845</v>
      </c>
      <c r="D312" s="14" t="s">
        <v>15</v>
      </c>
      <c r="E312" s="14" t="s">
        <v>15</v>
      </c>
      <c r="F312" s="14" t="s">
        <v>834</v>
      </c>
      <c r="G312" s="14" t="s">
        <v>15</v>
      </c>
      <c r="H312" s="14" t="s">
        <v>846</v>
      </c>
      <c r="I312" s="14" t="s">
        <v>834</v>
      </c>
      <c r="J312" s="23" t="s">
        <v>847</v>
      </c>
      <c r="K312" s="23" t="s">
        <v>848</v>
      </c>
      <c r="L312" s="14" t="s">
        <v>849</v>
      </c>
      <c r="M312" s="14" t="s">
        <v>23</v>
      </c>
    </row>
    <row r="313" ht="80" customHeight="1" spans="1:13">
      <c r="A313" s="13">
        <v>310</v>
      </c>
      <c r="B313" s="13" t="s">
        <v>15</v>
      </c>
      <c r="C313" s="14" t="s">
        <v>850</v>
      </c>
      <c r="D313" s="14" t="s">
        <v>15</v>
      </c>
      <c r="E313" s="14" t="s">
        <v>15</v>
      </c>
      <c r="F313" s="14" t="s">
        <v>79</v>
      </c>
      <c r="G313" s="14" t="s">
        <v>15</v>
      </c>
      <c r="H313" s="14" t="s">
        <v>827</v>
      </c>
      <c r="I313" s="14" t="s">
        <v>79</v>
      </c>
      <c r="J313" s="23" t="s">
        <v>58</v>
      </c>
      <c r="K313" s="23" t="s">
        <v>851</v>
      </c>
      <c r="L313" s="14" t="s">
        <v>852</v>
      </c>
      <c r="M313" s="14" t="s">
        <v>23</v>
      </c>
    </row>
    <row r="314" ht="80" customHeight="1" spans="1:13">
      <c r="A314" s="13">
        <v>311</v>
      </c>
      <c r="B314" s="13" t="s">
        <v>15</v>
      </c>
      <c r="C314" s="14" t="s">
        <v>378</v>
      </c>
      <c r="D314" s="14" t="s">
        <v>15</v>
      </c>
      <c r="E314" s="14" t="s">
        <v>15</v>
      </c>
      <c r="F314" s="14" t="s">
        <v>816</v>
      </c>
      <c r="G314" s="14" t="s">
        <v>15</v>
      </c>
      <c r="H314" s="14" t="s">
        <v>817</v>
      </c>
      <c r="I314" s="14" t="s">
        <v>816</v>
      </c>
      <c r="J314" s="23" t="s">
        <v>823</v>
      </c>
      <c r="K314" s="23" t="s">
        <v>853</v>
      </c>
      <c r="L314" s="14" t="s">
        <v>854</v>
      </c>
      <c r="M314" s="14" t="s">
        <v>23</v>
      </c>
    </row>
    <row r="315" ht="80" customHeight="1" spans="1:13">
      <c r="A315" s="13">
        <v>312</v>
      </c>
      <c r="B315" s="13" t="s">
        <v>15</v>
      </c>
      <c r="C315" s="14" t="s">
        <v>826</v>
      </c>
      <c r="D315" s="14" t="s">
        <v>15</v>
      </c>
      <c r="E315" s="14" t="s">
        <v>15</v>
      </c>
      <c r="F315" s="14" t="s">
        <v>834</v>
      </c>
      <c r="G315" s="14" t="s">
        <v>15</v>
      </c>
      <c r="H315" s="14" t="s">
        <v>855</v>
      </c>
      <c r="I315" s="14" t="s">
        <v>79</v>
      </c>
      <c r="J315" s="23" t="s">
        <v>58</v>
      </c>
      <c r="K315" s="23" t="s">
        <v>856</v>
      </c>
      <c r="L315" s="14" t="s">
        <v>857</v>
      </c>
      <c r="M315" s="14" t="s">
        <v>23</v>
      </c>
    </row>
    <row r="316" ht="80" customHeight="1" spans="1:13">
      <c r="A316" s="13">
        <v>313</v>
      </c>
      <c r="B316" s="13" t="s">
        <v>15</v>
      </c>
      <c r="C316" s="14" t="s">
        <v>858</v>
      </c>
      <c r="D316" s="14" t="s">
        <v>15</v>
      </c>
      <c r="E316" s="14" t="s">
        <v>15</v>
      </c>
      <c r="F316" s="14" t="s">
        <v>834</v>
      </c>
      <c r="G316" s="14" t="s">
        <v>15</v>
      </c>
      <c r="H316" s="14" t="s">
        <v>859</v>
      </c>
      <c r="I316" s="14" t="s">
        <v>834</v>
      </c>
      <c r="J316" s="23" t="s">
        <v>124</v>
      </c>
      <c r="K316" s="23" t="s">
        <v>860</v>
      </c>
      <c r="L316" s="14" t="s">
        <v>861</v>
      </c>
      <c r="M316" s="14" t="s">
        <v>23</v>
      </c>
    </row>
    <row r="317" ht="80" customHeight="1" spans="1:13">
      <c r="A317" s="13">
        <v>314</v>
      </c>
      <c r="B317" s="13" t="s">
        <v>15</v>
      </c>
      <c r="C317" s="14" t="s">
        <v>242</v>
      </c>
      <c r="D317" s="14" t="s">
        <v>15</v>
      </c>
      <c r="E317" s="14" t="s">
        <v>15</v>
      </c>
      <c r="F317" s="14" t="s">
        <v>834</v>
      </c>
      <c r="G317" s="14" t="s">
        <v>15</v>
      </c>
      <c r="H317" s="14" t="s">
        <v>846</v>
      </c>
      <c r="I317" s="14" t="s">
        <v>834</v>
      </c>
      <c r="J317" s="23" t="s">
        <v>124</v>
      </c>
      <c r="K317" s="23" t="s">
        <v>860</v>
      </c>
      <c r="L317" s="14" t="s">
        <v>862</v>
      </c>
      <c r="M317" s="14" t="s">
        <v>23</v>
      </c>
    </row>
    <row r="318" ht="80" customHeight="1" spans="1:13">
      <c r="A318" s="13">
        <v>315</v>
      </c>
      <c r="B318" s="13" t="s">
        <v>15</v>
      </c>
      <c r="C318" s="14" t="s">
        <v>127</v>
      </c>
      <c r="D318" s="14" t="s">
        <v>15</v>
      </c>
      <c r="E318" s="14" t="s">
        <v>15</v>
      </c>
      <c r="F318" s="14" t="s">
        <v>834</v>
      </c>
      <c r="G318" s="14" t="s">
        <v>15</v>
      </c>
      <c r="H318" s="14" t="s">
        <v>859</v>
      </c>
      <c r="I318" s="14" t="s">
        <v>834</v>
      </c>
      <c r="J318" s="23" t="s">
        <v>124</v>
      </c>
      <c r="K318" s="23" t="s">
        <v>693</v>
      </c>
      <c r="L318" s="14" t="s">
        <v>863</v>
      </c>
      <c r="M318" s="14" t="s">
        <v>23</v>
      </c>
    </row>
    <row r="319" ht="80" customHeight="1" spans="1:13">
      <c r="A319" s="13">
        <v>316</v>
      </c>
      <c r="B319" s="13" t="s">
        <v>15</v>
      </c>
      <c r="C319" s="14" t="s">
        <v>864</v>
      </c>
      <c r="D319" s="14" t="s">
        <v>15</v>
      </c>
      <c r="E319" s="14" t="s">
        <v>15</v>
      </c>
      <c r="F319" s="14" t="s">
        <v>816</v>
      </c>
      <c r="G319" s="14" t="s">
        <v>15</v>
      </c>
      <c r="H319" s="14" t="s">
        <v>817</v>
      </c>
      <c r="I319" s="14" t="s">
        <v>816</v>
      </c>
      <c r="J319" s="23" t="s">
        <v>58</v>
      </c>
      <c r="K319" s="23" t="s">
        <v>865</v>
      </c>
      <c r="L319" s="14" t="s">
        <v>866</v>
      </c>
      <c r="M319" s="14" t="s">
        <v>23</v>
      </c>
    </row>
    <row r="320" ht="80" customHeight="1" spans="1:13">
      <c r="A320" s="13">
        <v>317</v>
      </c>
      <c r="B320" s="13" t="s">
        <v>15</v>
      </c>
      <c r="C320" s="14" t="s">
        <v>864</v>
      </c>
      <c r="D320" s="14" t="s">
        <v>15</v>
      </c>
      <c r="E320" s="14" t="s">
        <v>15</v>
      </c>
      <c r="F320" s="14" t="s">
        <v>834</v>
      </c>
      <c r="G320" s="14" t="s">
        <v>15</v>
      </c>
      <c r="H320" s="14" t="s">
        <v>855</v>
      </c>
      <c r="I320" s="14" t="s">
        <v>79</v>
      </c>
      <c r="J320" s="23" t="s">
        <v>58</v>
      </c>
      <c r="K320" s="23" t="s">
        <v>865</v>
      </c>
      <c r="L320" s="14" t="s">
        <v>867</v>
      </c>
      <c r="M320" s="14" t="s">
        <v>23</v>
      </c>
    </row>
    <row r="321" ht="80" customHeight="1" spans="1:13">
      <c r="A321" s="13">
        <v>318</v>
      </c>
      <c r="B321" s="13" t="s">
        <v>15</v>
      </c>
      <c r="C321" s="14" t="s">
        <v>868</v>
      </c>
      <c r="D321" s="14" t="s">
        <v>15</v>
      </c>
      <c r="E321" s="14" t="s">
        <v>15</v>
      </c>
      <c r="F321" s="14" t="s">
        <v>79</v>
      </c>
      <c r="G321" s="14" t="s">
        <v>15</v>
      </c>
      <c r="H321" s="14" t="s">
        <v>827</v>
      </c>
      <c r="I321" s="14" t="s">
        <v>79</v>
      </c>
      <c r="J321" s="23" t="s">
        <v>124</v>
      </c>
      <c r="K321" s="23" t="s">
        <v>869</v>
      </c>
      <c r="L321" s="14" t="s">
        <v>870</v>
      </c>
      <c r="M321" s="14" t="s">
        <v>23</v>
      </c>
    </row>
    <row r="322" ht="80" customHeight="1" spans="1:13">
      <c r="A322" s="13">
        <v>319</v>
      </c>
      <c r="B322" s="13" t="s">
        <v>15</v>
      </c>
      <c r="C322" s="14" t="s">
        <v>316</v>
      </c>
      <c r="D322" s="14" t="s">
        <v>15</v>
      </c>
      <c r="E322" s="14" t="s">
        <v>15</v>
      </c>
      <c r="F322" s="14" t="s">
        <v>803</v>
      </c>
      <c r="G322" s="14" t="s">
        <v>15</v>
      </c>
      <c r="H322" s="14" t="s">
        <v>855</v>
      </c>
      <c r="I322" s="14" t="s">
        <v>79</v>
      </c>
      <c r="J322" s="23" t="s">
        <v>124</v>
      </c>
      <c r="K322" s="23" t="s">
        <v>869</v>
      </c>
      <c r="L322" s="14" t="s">
        <v>871</v>
      </c>
      <c r="M322" s="14" t="s">
        <v>23</v>
      </c>
    </row>
    <row r="323" ht="80" customHeight="1" spans="1:13">
      <c r="A323" s="13">
        <v>320</v>
      </c>
      <c r="B323" s="13" t="s">
        <v>15</v>
      </c>
      <c r="C323" s="14" t="s">
        <v>24</v>
      </c>
      <c r="D323" s="14" t="s">
        <v>15</v>
      </c>
      <c r="E323" s="14" t="s">
        <v>15</v>
      </c>
      <c r="F323" s="14" t="s">
        <v>79</v>
      </c>
      <c r="G323" s="14" t="s">
        <v>15</v>
      </c>
      <c r="H323" s="14" t="s">
        <v>872</v>
      </c>
      <c r="I323" s="14" t="s">
        <v>821</v>
      </c>
      <c r="J323" s="23" t="s">
        <v>20</v>
      </c>
      <c r="K323" s="23" t="s">
        <v>873</v>
      </c>
      <c r="L323" s="14" t="s">
        <v>874</v>
      </c>
      <c r="M323" s="14" t="s">
        <v>23</v>
      </c>
    </row>
    <row r="324" ht="80" customHeight="1" spans="1:13">
      <c r="A324" s="13">
        <v>321</v>
      </c>
      <c r="B324" s="13" t="s">
        <v>15</v>
      </c>
      <c r="C324" s="14" t="s">
        <v>875</v>
      </c>
      <c r="D324" s="14" t="s">
        <v>15</v>
      </c>
      <c r="E324" s="14" t="s">
        <v>15</v>
      </c>
      <c r="F324" s="14" t="s">
        <v>79</v>
      </c>
      <c r="G324" s="14" t="s">
        <v>15</v>
      </c>
      <c r="H324" s="14" t="s">
        <v>872</v>
      </c>
      <c r="I324" s="14" t="s">
        <v>821</v>
      </c>
      <c r="J324" s="23" t="s">
        <v>20</v>
      </c>
      <c r="K324" s="23" t="s">
        <v>873</v>
      </c>
      <c r="L324" s="14" t="s">
        <v>876</v>
      </c>
      <c r="M324" s="14" t="s">
        <v>23</v>
      </c>
    </row>
    <row r="325" ht="80" customHeight="1" spans="1:13">
      <c r="A325" s="13">
        <v>322</v>
      </c>
      <c r="B325" s="13" t="s">
        <v>15</v>
      </c>
      <c r="C325" s="14" t="s">
        <v>32</v>
      </c>
      <c r="D325" s="14" t="s">
        <v>15</v>
      </c>
      <c r="E325" s="14" t="s">
        <v>15</v>
      </c>
      <c r="F325" s="14" t="s">
        <v>803</v>
      </c>
      <c r="G325" s="14" t="s">
        <v>15</v>
      </c>
      <c r="H325" s="14" t="s">
        <v>859</v>
      </c>
      <c r="I325" s="14" t="s">
        <v>834</v>
      </c>
      <c r="J325" s="23" t="s">
        <v>20</v>
      </c>
      <c r="K325" s="23" t="s">
        <v>877</v>
      </c>
      <c r="L325" s="14" t="s">
        <v>878</v>
      </c>
      <c r="M325" s="14" t="s">
        <v>23</v>
      </c>
    </row>
    <row r="326" ht="80" customHeight="1" spans="1:13">
      <c r="A326" s="13">
        <v>323</v>
      </c>
      <c r="B326" s="13" t="s">
        <v>15</v>
      </c>
      <c r="C326" s="14" t="s">
        <v>32</v>
      </c>
      <c r="D326" s="14" t="s">
        <v>15</v>
      </c>
      <c r="E326" s="14" t="s">
        <v>15</v>
      </c>
      <c r="F326" s="14" t="s">
        <v>821</v>
      </c>
      <c r="G326" s="14" t="s">
        <v>15</v>
      </c>
      <c r="H326" s="14" t="s">
        <v>879</v>
      </c>
      <c r="I326" s="14" t="s">
        <v>821</v>
      </c>
      <c r="J326" s="23" t="s">
        <v>20</v>
      </c>
      <c r="K326" s="23" t="s">
        <v>877</v>
      </c>
      <c r="L326" s="14" t="s">
        <v>880</v>
      </c>
      <c r="M326" s="14" t="s">
        <v>23</v>
      </c>
    </row>
    <row r="327" ht="80" customHeight="1" spans="1:13">
      <c r="A327" s="13">
        <v>324</v>
      </c>
      <c r="B327" s="13" t="s">
        <v>15</v>
      </c>
      <c r="C327" s="14" t="s">
        <v>881</v>
      </c>
      <c r="D327" s="14" t="s">
        <v>15</v>
      </c>
      <c r="E327" s="14" t="s">
        <v>15</v>
      </c>
      <c r="F327" s="14" t="s">
        <v>801</v>
      </c>
      <c r="G327" s="14" t="s">
        <v>15</v>
      </c>
      <c r="H327" s="14" t="s">
        <v>859</v>
      </c>
      <c r="I327" s="14" t="s">
        <v>834</v>
      </c>
      <c r="J327" s="23" t="s">
        <v>58</v>
      </c>
      <c r="K327" s="23" t="s">
        <v>882</v>
      </c>
      <c r="L327" s="14" t="s">
        <v>883</v>
      </c>
      <c r="M327" s="14" t="s">
        <v>23</v>
      </c>
    </row>
    <row r="328" ht="80" customHeight="1" spans="1:13">
      <c r="A328" s="13">
        <v>325</v>
      </c>
      <c r="B328" s="13" t="s">
        <v>15</v>
      </c>
      <c r="C328" s="14" t="s">
        <v>884</v>
      </c>
      <c r="D328" s="14" t="s">
        <v>15</v>
      </c>
      <c r="E328" s="14" t="s">
        <v>15</v>
      </c>
      <c r="F328" s="14" t="s">
        <v>834</v>
      </c>
      <c r="G328" s="14" t="s">
        <v>15</v>
      </c>
      <c r="H328" s="14" t="s">
        <v>855</v>
      </c>
      <c r="I328" s="14" t="s">
        <v>79</v>
      </c>
      <c r="J328" s="23" t="s">
        <v>58</v>
      </c>
      <c r="K328" s="23" t="s">
        <v>882</v>
      </c>
      <c r="L328" s="14" t="s">
        <v>885</v>
      </c>
      <c r="M328" s="14" t="s">
        <v>23</v>
      </c>
    </row>
    <row r="329" ht="80" customHeight="1" spans="1:13">
      <c r="A329" s="13">
        <v>326</v>
      </c>
      <c r="B329" s="13" t="s">
        <v>15</v>
      </c>
      <c r="C329" s="14" t="s">
        <v>442</v>
      </c>
      <c r="D329" s="14" t="s">
        <v>15</v>
      </c>
      <c r="E329" s="14" t="s">
        <v>15</v>
      </c>
      <c r="F329" s="14" t="s">
        <v>801</v>
      </c>
      <c r="G329" s="14" t="s">
        <v>15</v>
      </c>
      <c r="H329" s="14" t="s">
        <v>859</v>
      </c>
      <c r="I329" s="14" t="s">
        <v>834</v>
      </c>
      <c r="J329" s="23" t="s">
        <v>58</v>
      </c>
      <c r="K329" s="23" t="s">
        <v>779</v>
      </c>
      <c r="L329" s="14" t="s">
        <v>886</v>
      </c>
      <c r="M329" s="14" t="s">
        <v>23</v>
      </c>
    </row>
    <row r="330" ht="80" customHeight="1" spans="1:13">
      <c r="A330" s="13">
        <v>327</v>
      </c>
      <c r="B330" s="13" t="s">
        <v>15</v>
      </c>
      <c r="C330" s="14" t="s">
        <v>887</v>
      </c>
      <c r="D330" s="14" t="s">
        <v>15</v>
      </c>
      <c r="E330" s="14" t="s">
        <v>15</v>
      </c>
      <c r="F330" s="14" t="s">
        <v>834</v>
      </c>
      <c r="G330" s="14" t="s">
        <v>15</v>
      </c>
      <c r="H330" s="14" t="s">
        <v>840</v>
      </c>
      <c r="I330" s="14" t="s">
        <v>834</v>
      </c>
      <c r="J330" s="23" t="s">
        <v>58</v>
      </c>
      <c r="K330" s="23" t="s">
        <v>779</v>
      </c>
      <c r="L330" s="14" t="s">
        <v>888</v>
      </c>
      <c r="M330" s="14" t="s">
        <v>23</v>
      </c>
    </row>
    <row r="331" ht="80" customHeight="1" spans="1:13">
      <c r="A331" s="13">
        <v>328</v>
      </c>
      <c r="B331" s="13" t="s">
        <v>15</v>
      </c>
      <c r="C331" s="14" t="s">
        <v>884</v>
      </c>
      <c r="D331" s="14" t="s">
        <v>15</v>
      </c>
      <c r="E331" s="14" t="s">
        <v>15</v>
      </c>
      <c r="F331" s="14" t="s">
        <v>803</v>
      </c>
      <c r="G331" s="14" t="s">
        <v>15</v>
      </c>
      <c r="H331" s="14" t="s">
        <v>835</v>
      </c>
      <c r="I331" s="14" t="s">
        <v>834</v>
      </c>
      <c r="J331" s="23" t="s">
        <v>58</v>
      </c>
      <c r="K331" s="23" t="s">
        <v>882</v>
      </c>
      <c r="L331" s="14" t="s">
        <v>889</v>
      </c>
      <c r="M331" s="14" t="s">
        <v>23</v>
      </c>
    </row>
    <row r="332" ht="80" customHeight="1" spans="1:13">
      <c r="A332" s="13">
        <v>329</v>
      </c>
      <c r="B332" s="13" t="s">
        <v>15</v>
      </c>
      <c r="C332" s="14" t="s">
        <v>890</v>
      </c>
      <c r="D332" s="14" t="s">
        <v>15</v>
      </c>
      <c r="E332" s="14" t="s">
        <v>15</v>
      </c>
      <c r="F332" s="14" t="s">
        <v>834</v>
      </c>
      <c r="G332" s="14" t="s">
        <v>15</v>
      </c>
      <c r="H332" s="14" t="s">
        <v>859</v>
      </c>
      <c r="I332" s="14" t="s">
        <v>834</v>
      </c>
      <c r="J332" s="27" t="s">
        <v>124</v>
      </c>
      <c r="K332" s="27" t="s">
        <v>891</v>
      </c>
      <c r="L332" s="14" t="s">
        <v>892</v>
      </c>
      <c r="M332" s="14" t="s">
        <v>23</v>
      </c>
    </row>
    <row r="333" ht="80" customHeight="1" spans="1:13">
      <c r="A333" s="13">
        <v>330</v>
      </c>
      <c r="B333" s="13" t="s">
        <v>15</v>
      </c>
      <c r="C333" s="14" t="s">
        <v>245</v>
      </c>
      <c r="D333" s="14" t="s">
        <v>15</v>
      </c>
      <c r="E333" s="14" t="s">
        <v>15</v>
      </c>
      <c r="F333" s="14" t="s">
        <v>834</v>
      </c>
      <c r="G333" s="14" t="s">
        <v>15</v>
      </c>
      <c r="H333" s="14" t="s">
        <v>840</v>
      </c>
      <c r="I333" s="14" t="s">
        <v>834</v>
      </c>
      <c r="J333" s="27" t="s">
        <v>124</v>
      </c>
      <c r="K333" s="27" t="s">
        <v>843</v>
      </c>
      <c r="L333" s="14" t="s">
        <v>893</v>
      </c>
      <c r="M333" s="14" t="s">
        <v>23</v>
      </c>
    </row>
    <row r="334" ht="80" customHeight="1" spans="1:13">
      <c r="A334" s="13">
        <v>331</v>
      </c>
      <c r="B334" s="13" t="s">
        <v>15</v>
      </c>
      <c r="C334" s="14" t="s">
        <v>310</v>
      </c>
      <c r="D334" s="14" t="s">
        <v>15</v>
      </c>
      <c r="E334" s="14" t="s">
        <v>15</v>
      </c>
      <c r="F334" s="14" t="s">
        <v>834</v>
      </c>
      <c r="G334" s="14" t="s">
        <v>15</v>
      </c>
      <c r="H334" s="14" t="s">
        <v>855</v>
      </c>
      <c r="I334" s="14" t="s">
        <v>79</v>
      </c>
      <c r="J334" s="27" t="s">
        <v>58</v>
      </c>
      <c r="K334" s="27" t="s">
        <v>894</v>
      </c>
      <c r="L334" s="14" t="s">
        <v>895</v>
      </c>
      <c r="M334" s="14" t="s">
        <v>23</v>
      </c>
    </row>
    <row r="335" ht="80" customHeight="1" spans="1:13">
      <c r="A335" s="13">
        <v>332</v>
      </c>
      <c r="B335" s="13" t="s">
        <v>15</v>
      </c>
      <c r="C335" s="14" t="s">
        <v>896</v>
      </c>
      <c r="D335" s="14" t="s">
        <v>15</v>
      </c>
      <c r="E335" s="14" t="s">
        <v>897</v>
      </c>
      <c r="F335" s="14" t="s">
        <v>898</v>
      </c>
      <c r="G335" s="14" t="s">
        <v>899</v>
      </c>
      <c r="H335" s="14" t="s">
        <v>827</v>
      </c>
      <c r="I335" s="14" t="s">
        <v>79</v>
      </c>
      <c r="J335" s="23" t="s">
        <v>798</v>
      </c>
      <c r="K335" s="23" t="s">
        <v>799</v>
      </c>
      <c r="L335" s="23" t="s">
        <v>900</v>
      </c>
      <c r="M335" s="23" t="s">
        <v>23</v>
      </c>
    </row>
    <row r="336" ht="80" customHeight="1" spans="1:13">
      <c r="A336" s="13">
        <v>333</v>
      </c>
      <c r="B336" s="13" t="s">
        <v>15</v>
      </c>
      <c r="C336" s="14" t="s">
        <v>368</v>
      </c>
      <c r="D336" s="14" t="s">
        <v>15</v>
      </c>
      <c r="E336" s="14" t="s">
        <v>15</v>
      </c>
      <c r="F336" s="14" t="s">
        <v>821</v>
      </c>
      <c r="G336" s="14" t="s">
        <v>15</v>
      </c>
      <c r="H336" s="14" t="s">
        <v>901</v>
      </c>
      <c r="I336" s="14" t="s">
        <v>821</v>
      </c>
      <c r="J336" s="27" t="s">
        <v>58</v>
      </c>
      <c r="K336" s="27" t="s">
        <v>902</v>
      </c>
      <c r="L336" s="14" t="s">
        <v>903</v>
      </c>
      <c r="M336" s="14" t="s">
        <v>23</v>
      </c>
    </row>
    <row r="337" ht="80" customHeight="1" spans="1:13">
      <c r="A337" s="13">
        <v>334</v>
      </c>
      <c r="B337" s="13" t="s">
        <v>15</v>
      </c>
      <c r="C337" s="14" t="s">
        <v>113</v>
      </c>
      <c r="D337" s="14" t="s">
        <v>15</v>
      </c>
      <c r="E337" s="14" t="s">
        <v>15</v>
      </c>
      <c r="F337" s="14" t="s">
        <v>79</v>
      </c>
      <c r="G337" s="14" t="s">
        <v>15</v>
      </c>
      <c r="H337" s="14" t="s">
        <v>904</v>
      </c>
      <c r="I337" s="14" t="s">
        <v>821</v>
      </c>
      <c r="J337" s="27" t="s">
        <v>58</v>
      </c>
      <c r="K337" s="27" t="s">
        <v>905</v>
      </c>
      <c r="L337" s="14" t="s">
        <v>906</v>
      </c>
      <c r="M337" s="14" t="s">
        <v>23</v>
      </c>
    </row>
    <row r="338" ht="80" customHeight="1" spans="1:13">
      <c r="A338" s="13">
        <v>335</v>
      </c>
      <c r="B338" s="13" t="s">
        <v>15</v>
      </c>
      <c r="C338" s="14" t="s">
        <v>907</v>
      </c>
      <c r="D338" s="14" t="s">
        <v>15</v>
      </c>
      <c r="E338" s="14" t="s">
        <v>15</v>
      </c>
      <c r="F338" s="14" t="s">
        <v>17</v>
      </c>
      <c r="G338" s="14" t="s">
        <v>15</v>
      </c>
      <c r="H338" s="14" t="s">
        <v>908</v>
      </c>
      <c r="I338" s="14" t="s">
        <v>821</v>
      </c>
      <c r="J338" s="27" t="s">
        <v>58</v>
      </c>
      <c r="K338" s="27" t="s">
        <v>429</v>
      </c>
      <c r="L338" s="14" t="s">
        <v>909</v>
      </c>
      <c r="M338" s="14" t="s">
        <v>23</v>
      </c>
    </row>
    <row r="339" ht="80" customHeight="1" spans="1:13">
      <c r="A339" s="13">
        <v>336</v>
      </c>
      <c r="B339" s="13" t="s">
        <v>15</v>
      </c>
      <c r="C339" s="14" t="s">
        <v>910</v>
      </c>
      <c r="D339" s="14" t="s">
        <v>15</v>
      </c>
      <c r="E339" s="14" t="s">
        <v>15</v>
      </c>
      <c r="F339" s="14" t="s">
        <v>803</v>
      </c>
      <c r="G339" s="14" t="s">
        <v>15</v>
      </c>
      <c r="H339" s="14" t="s">
        <v>911</v>
      </c>
      <c r="I339" s="14" t="s">
        <v>803</v>
      </c>
      <c r="J339" s="27" t="s">
        <v>847</v>
      </c>
      <c r="K339" s="27" t="s">
        <v>912</v>
      </c>
      <c r="L339" s="14" t="s">
        <v>913</v>
      </c>
      <c r="M339" s="14" t="s">
        <v>23</v>
      </c>
    </row>
    <row r="340" ht="80" customHeight="1" spans="1:13">
      <c r="A340" s="13">
        <v>337</v>
      </c>
      <c r="B340" s="13" t="s">
        <v>15</v>
      </c>
      <c r="C340" s="14" t="s">
        <v>313</v>
      </c>
      <c r="D340" s="14" t="s">
        <v>15</v>
      </c>
      <c r="E340" s="14" t="s">
        <v>15</v>
      </c>
      <c r="F340" s="14" t="s">
        <v>801</v>
      </c>
      <c r="G340" s="14" t="s">
        <v>15</v>
      </c>
      <c r="H340" s="14" t="s">
        <v>911</v>
      </c>
      <c r="I340" s="14" t="s">
        <v>803</v>
      </c>
      <c r="J340" s="27" t="s">
        <v>58</v>
      </c>
      <c r="K340" s="27" t="s">
        <v>344</v>
      </c>
      <c r="L340" s="14" t="s">
        <v>914</v>
      </c>
      <c r="M340" s="14" t="s">
        <v>23</v>
      </c>
    </row>
    <row r="341" ht="80" customHeight="1" spans="1:13">
      <c r="A341" s="13">
        <v>338</v>
      </c>
      <c r="B341" s="13" t="s">
        <v>15</v>
      </c>
      <c r="C341" s="14" t="s">
        <v>113</v>
      </c>
      <c r="D341" s="14" t="s">
        <v>15</v>
      </c>
      <c r="E341" s="14" t="s">
        <v>15</v>
      </c>
      <c r="F341" s="14" t="s">
        <v>803</v>
      </c>
      <c r="G341" s="14" t="s">
        <v>15</v>
      </c>
      <c r="H341" s="14" t="s">
        <v>911</v>
      </c>
      <c r="I341" s="14" t="s">
        <v>803</v>
      </c>
      <c r="J341" s="27" t="s">
        <v>58</v>
      </c>
      <c r="K341" s="27" t="s">
        <v>915</v>
      </c>
      <c r="L341" s="14" t="s">
        <v>916</v>
      </c>
      <c r="M341" s="14" t="s">
        <v>23</v>
      </c>
    </row>
    <row r="342" ht="80" customHeight="1" spans="1:13">
      <c r="A342" s="13">
        <v>339</v>
      </c>
      <c r="B342" s="13" t="s">
        <v>15</v>
      </c>
      <c r="C342" s="14" t="s">
        <v>368</v>
      </c>
      <c r="D342" s="14" t="s">
        <v>15</v>
      </c>
      <c r="E342" s="14" t="s">
        <v>15</v>
      </c>
      <c r="F342" s="14" t="s">
        <v>803</v>
      </c>
      <c r="G342" s="14" t="s">
        <v>15</v>
      </c>
      <c r="H342" s="14" t="s">
        <v>911</v>
      </c>
      <c r="I342" s="14" t="s">
        <v>803</v>
      </c>
      <c r="J342" s="27" t="s">
        <v>58</v>
      </c>
      <c r="K342" s="27" t="s">
        <v>917</v>
      </c>
      <c r="L342" s="14" t="s">
        <v>918</v>
      </c>
      <c r="M342" s="14" t="s">
        <v>23</v>
      </c>
    </row>
    <row r="343" ht="80" customHeight="1" spans="1:13">
      <c r="A343" s="13">
        <v>340</v>
      </c>
      <c r="B343" s="13" t="s">
        <v>15</v>
      </c>
      <c r="C343" s="14" t="s">
        <v>245</v>
      </c>
      <c r="D343" s="14" t="s">
        <v>15</v>
      </c>
      <c r="E343" s="14" t="s">
        <v>15</v>
      </c>
      <c r="F343" s="14" t="s">
        <v>801</v>
      </c>
      <c r="G343" s="14" t="s">
        <v>15</v>
      </c>
      <c r="H343" s="14" t="s">
        <v>911</v>
      </c>
      <c r="I343" s="14" t="s">
        <v>803</v>
      </c>
      <c r="J343" s="27" t="s">
        <v>124</v>
      </c>
      <c r="K343" s="27" t="s">
        <v>919</v>
      </c>
      <c r="L343" s="14" t="s">
        <v>920</v>
      </c>
      <c r="M343" s="14" t="s">
        <v>23</v>
      </c>
    </row>
    <row r="344" ht="80" customHeight="1" spans="1:13">
      <c r="A344" s="13">
        <v>341</v>
      </c>
      <c r="B344" s="13" t="s">
        <v>15</v>
      </c>
      <c r="C344" s="14" t="s">
        <v>28</v>
      </c>
      <c r="D344" s="14" t="s">
        <v>15</v>
      </c>
      <c r="E344" s="14" t="s">
        <v>15</v>
      </c>
      <c r="F344" s="14" t="s">
        <v>821</v>
      </c>
      <c r="G344" s="14" t="s">
        <v>15</v>
      </c>
      <c r="H344" s="14" t="s">
        <v>921</v>
      </c>
      <c r="I344" s="14" t="s">
        <v>821</v>
      </c>
      <c r="J344" s="23" t="s">
        <v>20</v>
      </c>
      <c r="K344" s="23" t="s">
        <v>922</v>
      </c>
      <c r="L344" s="14" t="s">
        <v>923</v>
      </c>
      <c r="M344" s="14" t="s">
        <v>23</v>
      </c>
    </row>
    <row r="345" ht="80" customHeight="1" spans="1:13">
      <c r="A345" s="13">
        <v>342</v>
      </c>
      <c r="B345" s="13" t="s">
        <v>15</v>
      </c>
      <c r="C345" s="14" t="s">
        <v>233</v>
      </c>
      <c r="D345" s="14" t="s">
        <v>15</v>
      </c>
      <c r="E345" s="14" t="s">
        <v>15</v>
      </c>
      <c r="F345" s="14" t="s">
        <v>778</v>
      </c>
      <c r="G345" s="14" t="s">
        <v>15</v>
      </c>
      <c r="H345" s="14" t="s">
        <v>924</v>
      </c>
      <c r="I345" s="14" t="s">
        <v>778</v>
      </c>
      <c r="J345" s="23" t="s">
        <v>58</v>
      </c>
      <c r="K345" s="23" t="s">
        <v>851</v>
      </c>
      <c r="L345" s="14" t="s">
        <v>925</v>
      </c>
      <c r="M345" s="14" t="s">
        <v>23</v>
      </c>
    </row>
    <row r="346" ht="80" customHeight="1" spans="1:13">
      <c r="A346" s="13">
        <v>343</v>
      </c>
      <c r="B346" s="13" t="s">
        <v>15</v>
      </c>
      <c r="C346" s="14" t="s">
        <v>864</v>
      </c>
      <c r="D346" s="14" t="s">
        <v>15</v>
      </c>
      <c r="E346" s="14" t="s">
        <v>15</v>
      </c>
      <c r="F346" s="14" t="s">
        <v>56</v>
      </c>
      <c r="G346" s="14" t="s">
        <v>15</v>
      </c>
      <c r="H346" s="14" t="s">
        <v>926</v>
      </c>
      <c r="I346" s="14" t="s">
        <v>56</v>
      </c>
      <c r="J346" s="23" t="s">
        <v>58</v>
      </c>
      <c r="K346" s="23" t="s">
        <v>865</v>
      </c>
      <c r="L346" s="14" t="s">
        <v>927</v>
      </c>
      <c r="M346" s="14" t="s">
        <v>23</v>
      </c>
    </row>
    <row r="347" ht="80" customHeight="1" spans="1:13">
      <c r="A347" s="13">
        <v>344</v>
      </c>
      <c r="B347" s="13" t="s">
        <v>15</v>
      </c>
      <c r="C347" s="14" t="s">
        <v>521</v>
      </c>
      <c r="D347" s="14" t="s">
        <v>15</v>
      </c>
      <c r="E347" s="14" t="s">
        <v>15</v>
      </c>
      <c r="F347" s="14" t="s">
        <v>38</v>
      </c>
      <c r="G347" s="14" t="s">
        <v>15</v>
      </c>
      <c r="H347" s="14" t="s">
        <v>928</v>
      </c>
      <c r="I347" s="14" t="s">
        <v>56</v>
      </c>
      <c r="J347" s="23" t="s">
        <v>58</v>
      </c>
      <c r="K347" s="23" t="s">
        <v>811</v>
      </c>
      <c r="L347" s="14" t="s">
        <v>929</v>
      </c>
      <c r="M347" s="14" t="s">
        <v>23</v>
      </c>
    </row>
    <row r="348" ht="80" customHeight="1" spans="1:13">
      <c r="A348" s="13">
        <v>345</v>
      </c>
      <c r="B348" s="13" t="s">
        <v>15</v>
      </c>
      <c r="C348" s="14" t="s">
        <v>930</v>
      </c>
      <c r="D348" s="14" t="s">
        <v>15</v>
      </c>
      <c r="E348" s="14" t="s">
        <v>15</v>
      </c>
      <c r="F348" s="14" t="s">
        <v>62</v>
      </c>
      <c r="G348" s="14" t="s">
        <v>15</v>
      </c>
      <c r="H348" s="14" t="s">
        <v>931</v>
      </c>
      <c r="I348" s="14" t="s">
        <v>62</v>
      </c>
      <c r="J348" s="23" t="s">
        <v>124</v>
      </c>
      <c r="K348" s="23" t="s">
        <v>860</v>
      </c>
      <c r="L348" s="14" t="s">
        <v>932</v>
      </c>
      <c r="M348" s="14" t="s">
        <v>23</v>
      </c>
    </row>
    <row r="349" ht="80" customHeight="1" spans="1:13">
      <c r="A349" s="13">
        <v>346</v>
      </c>
      <c r="B349" s="13" t="s">
        <v>15</v>
      </c>
      <c r="C349" s="14" t="s">
        <v>933</v>
      </c>
      <c r="D349" s="14" t="s">
        <v>15</v>
      </c>
      <c r="E349" s="14" t="s">
        <v>15</v>
      </c>
      <c r="F349" s="14" t="s">
        <v>62</v>
      </c>
      <c r="G349" s="14" t="s">
        <v>15</v>
      </c>
      <c r="H349" s="14" t="s">
        <v>931</v>
      </c>
      <c r="I349" s="14" t="s">
        <v>62</v>
      </c>
      <c r="J349" s="23" t="s">
        <v>124</v>
      </c>
      <c r="K349" s="23" t="s">
        <v>860</v>
      </c>
      <c r="L349" s="14" t="s">
        <v>934</v>
      </c>
      <c r="M349" s="14" t="s">
        <v>23</v>
      </c>
    </row>
    <row r="350" ht="80" customHeight="1" spans="1:13">
      <c r="A350" s="13">
        <v>347</v>
      </c>
      <c r="B350" s="13" t="s">
        <v>15</v>
      </c>
      <c r="C350" s="14" t="s">
        <v>127</v>
      </c>
      <c r="D350" s="14" t="s">
        <v>15</v>
      </c>
      <c r="E350" s="14" t="s">
        <v>15</v>
      </c>
      <c r="F350" s="14" t="s">
        <v>62</v>
      </c>
      <c r="G350" s="14" t="s">
        <v>15</v>
      </c>
      <c r="H350" s="14" t="s">
        <v>931</v>
      </c>
      <c r="I350" s="14" t="s">
        <v>62</v>
      </c>
      <c r="J350" s="23" t="s">
        <v>124</v>
      </c>
      <c r="K350" s="23" t="s">
        <v>693</v>
      </c>
      <c r="L350" s="14" t="s">
        <v>935</v>
      </c>
      <c r="M350" s="14" t="s">
        <v>23</v>
      </c>
    </row>
    <row r="351" ht="80" customHeight="1" spans="1:13">
      <c r="A351" s="13">
        <v>348</v>
      </c>
      <c r="B351" s="13" t="s">
        <v>15</v>
      </c>
      <c r="C351" s="14" t="s">
        <v>813</v>
      </c>
      <c r="D351" s="14" t="s">
        <v>15</v>
      </c>
      <c r="E351" s="14" t="s">
        <v>15</v>
      </c>
      <c r="F351" s="14" t="s">
        <v>38</v>
      </c>
      <c r="G351" s="14" t="s">
        <v>15</v>
      </c>
      <c r="H351" s="14" t="s">
        <v>928</v>
      </c>
      <c r="I351" s="14" t="s">
        <v>56</v>
      </c>
      <c r="J351" s="23" t="s">
        <v>58</v>
      </c>
      <c r="K351" s="23" t="s">
        <v>814</v>
      </c>
      <c r="L351" s="14" t="s">
        <v>936</v>
      </c>
      <c r="M351" s="14" t="s">
        <v>23</v>
      </c>
    </row>
    <row r="352" ht="80" customHeight="1" spans="1:13">
      <c r="A352" s="13">
        <v>349</v>
      </c>
      <c r="B352" s="13" t="s">
        <v>15</v>
      </c>
      <c r="C352" s="14" t="s">
        <v>547</v>
      </c>
      <c r="D352" s="14" t="s">
        <v>15</v>
      </c>
      <c r="E352" s="14" t="s">
        <v>15</v>
      </c>
      <c r="F352" s="14" t="s">
        <v>38</v>
      </c>
      <c r="G352" s="14" t="s">
        <v>15</v>
      </c>
      <c r="H352" s="14" t="s">
        <v>928</v>
      </c>
      <c r="I352" s="14" t="s">
        <v>56</v>
      </c>
      <c r="J352" s="23" t="s">
        <v>58</v>
      </c>
      <c r="K352" s="23" t="s">
        <v>779</v>
      </c>
      <c r="L352" s="14" t="s">
        <v>937</v>
      </c>
      <c r="M352" s="14" t="s">
        <v>23</v>
      </c>
    </row>
    <row r="353" ht="80" customHeight="1" spans="1:13">
      <c r="A353" s="13">
        <v>350</v>
      </c>
      <c r="B353" s="13" t="s">
        <v>15</v>
      </c>
      <c r="C353" s="14" t="s">
        <v>161</v>
      </c>
      <c r="D353" s="14" t="s">
        <v>15</v>
      </c>
      <c r="E353" s="14" t="s">
        <v>15</v>
      </c>
      <c r="F353" s="14" t="s">
        <v>62</v>
      </c>
      <c r="G353" s="14" t="s">
        <v>15</v>
      </c>
      <c r="H353" s="14" t="s">
        <v>928</v>
      </c>
      <c r="I353" s="14" t="s">
        <v>56</v>
      </c>
      <c r="J353" s="23" t="s">
        <v>938</v>
      </c>
      <c r="K353" s="23" t="s">
        <v>939</v>
      </c>
      <c r="L353" s="14" t="s">
        <v>940</v>
      </c>
      <c r="M353" s="14" t="s">
        <v>23</v>
      </c>
    </row>
    <row r="354" ht="80" customHeight="1" spans="1:13">
      <c r="A354" s="13">
        <v>351</v>
      </c>
      <c r="B354" s="13" t="s">
        <v>15</v>
      </c>
      <c r="C354" s="14" t="s">
        <v>941</v>
      </c>
      <c r="D354" s="14" t="s">
        <v>15</v>
      </c>
      <c r="E354" s="14" t="s">
        <v>15</v>
      </c>
      <c r="F354" s="14" t="s">
        <v>38</v>
      </c>
      <c r="G354" s="14" t="s">
        <v>15</v>
      </c>
      <c r="H354" s="14" t="s">
        <v>928</v>
      </c>
      <c r="I354" s="14" t="s">
        <v>56</v>
      </c>
      <c r="J354" s="23" t="s">
        <v>124</v>
      </c>
      <c r="K354" s="23" t="s">
        <v>860</v>
      </c>
      <c r="L354" s="14" t="s">
        <v>942</v>
      </c>
      <c r="M354" s="14" t="s">
        <v>23</v>
      </c>
    </row>
    <row r="355" ht="80" customHeight="1" spans="1:13">
      <c r="A355" s="13">
        <v>352</v>
      </c>
      <c r="B355" s="13" t="s">
        <v>15</v>
      </c>
      <c r="C355" s="14" t="s">
        <v>875</v>
      </c>
      <c r="D355" s="14" t="s">
        <v>15</v>
      </c>
      <c r="E355" s="14" t="s">
        <v>15</v>
      </c>
      <c r="F355" s="14" t="s">
        <v>56</v>
      </c>
      <c r="G355" s="14" t="s">
        <v>15</v>
      </c>
      <c r="H355" s="14" t="s">
        <v>926</v>
      </c>
      <c r="I355" s="14" t="s">
        <v>56</v>
      </c>
      <c r="J355" s="23" t="s">
        <v>20</v>
      </c>
      <c r="K355" s="23" t="s">
        <v>873</v>
      </c>
      <c r="L355" s="14" t="s">
        <v>943</v>
      </c>
      <c r="M355" s="14" t="s">
        <v>23</v>
      </c>
    </row>
    <row r="356" ht="80" customHeight="1" spans="1:13">
      <c r="A356" s="13">
        <v>353</v>
      </c>
      <c r="B356" s="13" t="s">
        <v>15</v>
      </c>
      <c r="C356" s="14" t="s">
        <v>944</v>
      </c>
      <c r="D356" s="14" t="s">
        <v>15</v>
      </c>
      <c r="E356" s="14" t="s">
        <v>15</v>
      </c>
      <c r="F356" s="14" t="s">
        <v>123</v>
      </c>
      <c r="G356" s="14" t="s">
        <v>15</v>
      </c>
      <c r="H356" s="14" t="s">
        <v>777</v>
      </c>
      <c r="I356" s="14" t="s">
        <v>778</v>
      </c>
      <c r="J356" s="23" t="s">
        <v>58</v>
      </c>
      <c r="K356" s="23" t="s">
        <v>882</v>
      </c>
      <c r="L356" s="14" t="s">
        <v>945</v>
      </c>
      <c r="M356" s="14" t="s">
        <v>23</v>
      </c>
    </row>
    <row r="357" ht="80" customHeight="1" spans="1:13">
      <c r="A357" s="13">
        <v>354</v>
      </c>
      <c r="B357" s="13" t="s">
        <v>15</v>
      </c>
      <c r="C357" s="14" t="s">
        <v>24</v>
      </c>
      <c r="D357" s="14" t="s">
        <v>15</v>
      </c>
      <c r="E357" s="14" t="s">
        <v>15</v>
      </c>
      <c r="F357" s="14" t="s">
        <v>38</v>
      </c>
      <c r="G357" s="14" t="s">
        <v>15</v>
      </c>
      <c r="H357" s="14" t="s">
        <v>926</v>
      </c>
      <c r="I357" s="14" t="s">
        <v>56</v>
      </c>
      <c r="J357" s="23" t="s">
        <v>20</v>
      </c>
      <c r="K357" s="23" t="s">
        <v>873</v>
      </c>
      <c r="L357" s="14" t="s">
        <v>946</v>
      </c>
      <c r="M357" s="14" t="s">
        <v>23</v>
      </c>
    </row>
    <row r="358" ht="80" customHeight="1" spans="1:13">
      <c r="A358" s="13">
        <v>355</v>
      </c>
      <c r="B358" s="13" t="s">
        <v>15</v>
      </c>
      <c r="C358" s="14" t="s">
        <v>947</v>
      </c>
      <c r="D358" s="14" t="s">
        <v>15</v>
      </c>
      <c r="E358" s="14" t="s">
        <v>15</v>
      </c>
      <c r="F358" s="14" t="s">
        <v>56</v>
      </c>
      <c r="G358" s="14" t="s">
        <v>15</v>
      </c>
      <c r="H358" s="14" t="s">
        <v>926</v>
      </c>
      <c r="I358" s="14" t="s">
        <v>56</v>
      </c>
      <c r="J358" s="23" t="s">
        <v>58</v>
      </c>
      <c r="K358" s="23" t="s">
        <v>779</v>
      </c>
      <c r="L358" s="14" t="s">
        <v>948</v>
      </c>
      <c r="M358" s="14" t="s">
        <v>23</v>
      </c>
    </row>
    <row r="359" ht="80" customHeight="1" spans="1:13">
      <c r="A359" s="13">
        <v>356</v>
      </c>
      <c r="B359" s="13" t="s">
        <v>15</v>
      </c>
      <c r="C359" s="14" t="s">
        <v>378</v>
      </c>
      <c r="D359" s="14" t="s">
        <v>15</v>
      </c>
      <c r="E359" s="14" t="s">
        <v>15</v>
      </c>
      <c r="F359" s="14" t="s">
        <v>56</v>
      </c>
      <c r="G359" s="14" t="s">
        <v>15</v>
      </c>
      <c r="H359" s="14" t="s">
        <v>926</v>
      </c>
      <c r="I359" s="14" t="s">
        <v>56</v>
      </c>
      <c r="J359" s="23" t="s">
        <v>823</v>
      </c>
      <c r="K359" s="23" t="s">
        <v>853</v>
      </c>
      <c r="L359" s="14" t="s">
        <v>949</v>
      </c>
      <c r="M359" s="14" t="s">
        <v>23</v>
      </c>
    </row>
    <row r="360" ht="80" customHeight="1" spans="1:13">
      <c r="A360" s="13">
        <v>357</v>
      </c>
      <c r="B360" s="13" t="s">
        <v>15</v>
      </c>
      <c r="C360" s="14" t="s">
        <v>950</v>
      </c>
      <c r="D360" s="14" t="s">
        <v>15</v>
      </c>
      <c r="E360" s="14" t="s">
        <v>15</v>
      </c>
      <c r="F360" s="14" t="s">
        <v>778</v>
      </c>
      <c r="G360" s="14" t="s">
        <v>15</v>
      </c>
      <c r="H360" s="14" t="s">
        <v>924</v>
      </c>
      <c r="I360" s="14" t="s">
        <v>778</v>
      </c>
      <c r="J360" s="23" t="s">
        <v>20</v>
      </c>
      <c r="K360" s="23" t="s">
        <v>951</v>
      </c>
      <c r="L360" s="14" t="s">
        <v>952</v>
      </c>
      <c r="M360" s="14" t="s">
        <v>23</v>
      </c>
    </row>
    <row r="361" ht="80" customHeight="1" spans="1:13">
      <c r="A361" s="13">
        <v>358</v>
      </c>
      <c r="B361" s="13" t="s">
        <v>15</v>
      </c>
      <c r="C361" s="14" t="s">
        <v>378</v>
      </c>
      <c r="D361" s="14" t="s">
        <v>15</v>
      </c>
      <c r="E361" s="14" t="s">
        <v>15</v>
      </c>
      <c r="F361" s="14" t="s">
        <v>38</v>
      </c>
      <c r="G361" s="14" t="s">
        <v>15</v>
      </c>
      <c r="H361" s="14" t="s">
        <v>953</v>
      </c>
      <c r="I361" s="14" t="s">
        <v>56</v>
      </c>
      <c r="J361" s="23" t="s">
        <v>823</v>
      </c>
      <c r="K361" s="23" t="s">
        <v>853</v>
      </c>
      <c r="L361" s="14" t="s">
        <v>954</v>
      </c>
      <c r="M361" s="14" t="s">
        <v>23</v>
      </c>
    </row>
    <row r="362" ht="80" customHeight="1" spans="1:13">
      <c r="A362" s="13">
        <v>359</v>
      </c>
      <c r="B362" s="13" t="s">
        <v>15</v>
      </c>
      <c r="C362" s="14" t="s">
        <v>374</v>
      </c>
      <c r="D362" s="14" t="s">
        <v>15</v>
      </c>
      <c r="E362" s="14" t="s">
        <v>15</v>
      </c>
      <c r="F362" s="14" t="s">
        <v>56</v>
      </c>
      <c r="G362" s="14" t="s">
        <v>15</v>
      </c>
      <c r="H362" s="14" t="s">
        <v>953</v>
      </c>
      <c r="I362" s="14" t="s">
        <v>56</v>
      </c>
      <c r="J362" s="23" t="s">
        <v>58</v>
      </c>
      <c r="K362" s="23" t="s">
        <v>828</v>
      </c>
      <c r="L362" s="14" t="s">
        <v>955</v>
      </c>
      <c r="M362" s="14" t="s">
        <v>23</v>
      </c>
    </row>
    <row r="363" ht="80" customHeight="1" spans="1:13">
      <c r="A363" s="13">
        <v>360</v>
      </c>
      <c r="B363" s="13" t="s">
        <v>15</v>
      </c>
      <c r="C363" s="14" t="s">
        <v>910</v>
      </c>
      <c r="D363" s="14" t="s">
        <v>15</v>
      </c>
      <c r="E363" s="14" t="s">
        <v>15</v>
      </c>
      <c r="F363" s="14" t="s">
        <v>778</v>
      </c>
      <c r="G363" s="14" t="s">
        <v>15</v>
      </c>
      <c r="H363" s="14" t="s">
        <v>924</v>
      </c>
      <c r="I363" s="14" t="s">
        <v>778</v>
      </c>
      <c r="J363" s="23" t="s">
        <v>847</v>
      </c>
      <c r="K363" s="23" t="s">
        <v>912</v>
      </c>
      <c r="L363" s="14" t="s">
        <v>956</v>
      </c>
      <c r="M363" s="14" t="s">
        <v>23</v>
      </c>
    </row>
    <row r="364" ht="80" customHeight="1" spans="1:13">
      <c r="A364" s="13">
        <v>361</v>
      </c>
      <c r="B364" s="13" t="s">
        <v>15</v>
      </c>
      <c r="C364" s="14" t="s">
        <v>957</v>
      </c>
      <c r="D364" s="14" t="s">
        <v>15</v>
      </c>
      <c r="E364" s="14" t="s">
        <v>15</v>
      </c>
      <c r="F364" s="14" t="s">
        <v>56</v>
      </c>
      <c r="G364" s="14" t="s">
        <v>15</v>
      </c>
      <c r="H364" s="14" t="s">
        <v>953</v>
      </c>
      <c r="I364" s="14" t="s">
        <v>56</v>
      </c>
      <c r="J364" s="23" t="s">
        <v>818</v>
      </c>
      <c r="K364" s="23" t="s">
        <v>819</v>
      </c>
      <c r="L364" s="14" t="s">
        <v>958</v>
      </c>
      <c r="M364" s="14" t="s">
        <v>23</v>
      </c>
    </row>
    <row r="365" ht="80" customHeight="1" spans="1:13">
      <c r="A365" s="13">
        <v>362</v>
      </c>
      <c r="B365" s="13" t="s">
        <v>15</v>
      </c>
      <c r="C365" s="14" t="s">
        <v>959</v>
      </c>
      <c r="D365" s="14" t="s">
        <v>15</v>
      </c>
      <c r="E365" s="14" t="s">
        <v>15</v>
      </c>
      <c r="F365" s="14" t="s">
        <v>778</v>
      </c>
      <c r="G365" s="14" t="s">
        <v>15</v>
      </c>
      <c r="H365" s="14" t="s">
        <v>924</v>
      </c>
      <c r="I365" s="14" t="s">
        <v>778</v>
      </c>
      <c r="J365" s="23" t="s">
        <v>58</v>
      </c>
      <c r="K365" s="23" t="s">
        <v>915</v>
      </c>
      <c r="L365" s="14" t="s">
        <v>960</v>
      </c>
      <c r="M365" s="14" t="s">
        <v>23</v>
      </c>
    </row>
    <row r="366" ht="80" customHeight="1" spans="1:13">
      <c r="A366" s="13">
        <v>363</v>
      </c>
      <c r="B366" s="13" t="s">
        <v>15</v>
      </c>
      <c r="C366" s="14" t="s">
        <v>961</v>
      </c>
      <c r="D366" s="14" t="s">
        <v>15</v>
      </c>
      <c r="E366" s="14" t="s">
        <v>15</v>
      </c>
      <c r="F366" s="14" t="s">
        <v>778</v>
      </c>
      <c r="G366" s="14" t="s">
        <v>15</v>
      </c>
      <c r="H366" s="14" t="s">
        <v>924</v>
      </c>
      <c r="I366" s="14" t="s">
        <v>778</v>
      </c>
      <c r="J366" s="23" t="s">
        <v>58</v>
      </c>
      <c r="K366" s="23" t="s">
        <v>962</v>
      </c>
      <c r="L366" s="14" t="s">
        <v>963</v>
      </c>
      <c r="M366" s="14" t="s">
        <v>23</v>
      </c>
    </row>
    <row r="367" ht="80" customHeight="1" spans="1:13">
      <c r="A367" s="13">
        <v>364</v>
      </c>
      <c r="B367" s="13" t="s">
        <v>15</v>
      </c>
      <c r="C367" s="14" t="s">
        <v>310</v>
      </c>
      <c r="D367" s="14" t="s">
        <v>15</v>
      </c>
      <c r="E367" s="14" t="s">
        <v>15</v>
      </c>
      <c r="F367" s="14" t="s">
        <v>62</v>
      </c>
      <c r="G367" s="14" t="s">
        <v>15</v>
      </c>
      <c r="H367" s="14" t="s">
        <v>931</v>
      </c>
      <c r="I367" s="14" t="s">
        <v>62</v>
      </c>
      <c r="J367" s="23" t="s">
        <v>58</v>
      </c>
      <c r="K367" s="23" t="s">
        <v>832</v>
      </c>
      <c r="L367" s="14" t="s">
        <v>964</v>
      </c>
      <c r="M367" s="14" t="s">
        <v>23</v>
      </c>
    </row>
    <row r="368" ht="80" customHeight="1" spans="1:13">
      <c r="A368" s="13">
        <v>365</v>
      </c>
      <c r="B368" s="13" t="s">
        <v>15</v>
      </c>
      <c r="C368" s="14" t="s">
        <v>864</v>
      </c>
      <c r="D368" s="14" t="s">
        <v>15</v>
      </c>
      <c r="E368" s="14" t="s">
        <v>15</v>
      </c>
      <c r="F368" s="14" t="s">
        <v>62</v>
      </c>
      <c r="G368" s="14" t="s">
        <v>15</v>
      </c>
      <c r="H368" s="14" t="s">
        <v>931</v>
      </c>
      <c r="I368" s="14" t="s">
        <v>62</v>
      </c>
      <c r="J368" s="23" t="s">
        <v>58</v>
      </c>
      <c r="K368" s="23" t="s">
        <v>836</v>
      </c>
      <c r="L368" s="14" t="s">
        <v>965</v>
      </c>
      <c r="M368" s="14" t="s">
        <v>23</v>
      </c>
    </row>
    <row r="369" ht="80" customHeight="1" spans="1:13">
      <c r="A369" s="13">
        <v>366</v>
      </c>
      <c r="B369" s="13" t="s">
        <v>15</v>
      </c>
      <c r="C369" s="14" t="s">
        <v>217</v>
      </c>
      <c r="D369" s="14" t="s">
        <v>15</v>
      </c>
      <c r="E369" s="14" t="s">
        <v>15</v>
      </c>
      <c r="F369" s="14" t="s">
        <v>62</v>
      </c>
      <c r="G369" s="14" t="s">
        <v>15</v>
      </c>
      <c r="H369" s="14" t="s">
        <v>931</v>
      </c>
      <c r="I369" s="14" t="s">
        <v>62</v>
      </c>
      <c r="J369" s="23" t="s">
        <v>124</v>
      </c>
      <c r="K369" s="23" t="s">
        <v>966</v>
      </c>
      <c r="L369" s="14" t="s">
        <v>967</v>
      </c>
      <c r="M369" s="14" t="s">
        <v>23</v>
      </c>
    </row>
    <row r="370" ht="80" customHeight="1" spans="1:13">
      <c r="A370" s="13">
        <v>367</v>
      </c>
      <c r="B370" s="13" t="s">
        <v>15</v>
      </c>
      <c r="C370" s="14" t="s">
        <v>968</v>
      </c>
      <c r="D370" s="14" t="s">
        <v>15</v>
      </c>
      <c r="E370" s="14" t="s">
        <v>15</v>
      </c>
      <c r="F370" s="14" t="s">
        <v>778</v>
      </c>
      <c r="G370" s="14" t="s">
        <v>15</v>
      </c>
      <c r="H370" s="14" t="s">
        <v>924</v>
      </c>
      <c r="I370" s="14" t="s">
        <v>778</v>
      </c>
      <c r="J370" s="23" t="s">
        <v>58</v>
      </c>
      <c r="K370" s="23" t="s">
        <v>917</v>
      </c>
      <c r="L370" s="14" t="s">
        <v>969</v>
      </c>
      <c r="M370" s="14" t="s">
        <v>23</v>
      </c>
    </row>
    <row r="371" ht="80" customHeight="1" spans="1:13">
      <c r="A371" s="13">
        <v>368</v>
      </c>
      <c r="B371" s="13" t="s">
        <v>15</v>
      </c>
      <c r="C371" s="14" t="s">
        <v>970</v>
      </c>
      <c r="D371" s="14" t="s">
        <v>15</v>
      </c>
      <c r="E371" s="14" t="s">
        <v>15</v>
      </c>
      <c r="F371" s="14" t="s">
        <v>62</v>
      </c>
      <c r="G371" s="14" t="s">
        <v>15</v>
      </c>
      <c r="H371" s="14" t="s">
        <v>931</v>
      </c>
      <c r="I371" s="14" t="s">
        <v>62</v>
      </c>
      <c r="J371" s="23" t="s">
        <v>20</v>
      </c>
      <c r="K371" s="23" t="s">
        <v>971</v>
      </c>
      <c r="L371" s="14" t="s">
        <v>972</v>
      </c>
      <c r="M371" s="14" t="s">
        <v>23</v>
      </c>
    </row>
    <row r="372" ht="80" customHeight="1" spans="1:13">
      <c r="A372" s="13">
        <v>369</v>
      </c>
      <c r="B372" s="13" t="s">
        <v>15</v>
      </c>
      <c r="C372" s="14" t="s">
        <v>973</v>
      </c>
      <c r="D372" s="14" t="s">
        <v>15</v>
      </c>
      <c r="E372" s="14" t="s">
        <v>15</v>
      </c>
      <c r="F372" s="14" t="s">
        <v>101</v>
      </c>
      <c r="G372" s="14" t="s">
        <v>15</v>
      </c>
      <c r="H372" s="14" t="s">
        <v>974</v>
      </c>
      <c r="I372" s="14" t="s">
        <v>101</v>
      </c>
      <c r="J372" s="23" t="s">
        <v>975</v>
      </c>
      <c r="K372" s="23" t="s">
        <v>976</v>
      </c>
      <c r="L372" s="14" t="s">
        <v>977</v>
      </c>
      <c r="M372" s="14" t="s">
        <v>23</v>
      </c>
    </row>
    <row r="373" ht="80" customHeight="1" spans="1:13">
      <c r="A373" s="13">
        <v>370</v>
      </c>
      <c r="B373" s="13" t="s">
        <v>15</v>
      </c>
      <c r="C373" s="14" t="s">
        <v>933</v>
      </c>
      <c r="D373" s="14" t="s">
        <v>15</v>
      </c>
      <c r="E373" s="14" t="s">
        <v>15</v>
      </c>
      <c r="F373" s="14" t="s">
        <v>123</v>
      </c>
      <c r="G373" s="14" t="s">
        <v>15</v>
      </c>
      <c r="H373" s="14" t="s">
        <v>924</v>
      </c>
      <c r="I373" s="14" t="s">
        <v>778</v>
      </c>
      <c r="J373" s="23" t="s">
        <v>124</v>
      </c>
      <c r="K373" s="23" t="s">
        <v>843</v>
      </c>
      <c r="L373" s="14" t="s">
        <v>978</v>
      </c>
      <c r="M373" s="14" t="s">
        <v>23</v>
      </c>
    </row>
    <row r="374" ht="80" customHeight="1" spans="1:13">
      <c r="A374" s="13">
        <v>371</v>
      </c>
      <c r="B374" s="13" t="s">
        <v>15</v>
      </c>
      <c r="C374" s="14" t="s">
        <v>979</v>
      </c>
      <c r="D374" s="14" t="s">
        <v>15</v>
      </c>
      <c r="E374" s="14" t="s">
        <v>15</v>
      </c>
      <c r="F374" s="14" t="s">
        <v>62</v>
      </c>
      <c r="G374" s="14" t="s">
        <v>15</v>
      </c>
      <c r="H374" s="14" t="s">
        <v>980</v>
      </c>
      <c r="I374" s="14" t="s">
        <v>62</v>
      </c>
      <c r="J374" s="23" t="s">
        <v>58</v>
      </c>
      <c r="K374" s="23" t="s">
        <v>981</v>
      </c>
      <c r="L374" s="14" t="s">
        <v>982</v>
      </c>
      <c r="M374" s="14" t="s">
        <v>23</v>
      </c>
    </row>
    <row r="375" ht="80" customHeight="1" spans="1:13">
      <c r="A375" s="13">
        <v>372</v>
      </c>
      <c r="B375" s="13" t="s">
        <v>15</v>
      </c>
      <c r="C375" s="14" t="s">
        <v>189</v>
      </c>
      <c r="D375" s="14" t="s">
        <v>15</v>
      </c>
      <c r="E375" s="14" t="s">
        <v>15</v>
      </c>
      <c r="F375" s="14" t="s">
        <v>62</v>
      </c>
      <c r="G375" s="14" t="s">
        <v>15</v>
      </c>
      <c r="H375" s="14" t="s">
        <v>983</v>
      </c>
      <c r="I375" s="14" t="s">
        <v>56</v>
      </c>
      <c r="J375" s="23" t="s">
        <v>124</v>
      </c>
      <c r="K375" s="23" t="s">
        <v>984</v>
      </c>
      <c r="L375" s="14" t="s">
        <v>985</v>
      </c>
      <c r="M375" s="14" t="s">
        <v>23</v>
      </c>
    </row>
    <row r="376" ht="80" customHeight="1" spans="1:13">
      <c r="A376" s="13">
        <v>373</v>
      </c>
      <c r="B376" s="13" t="s">
        <v>15</v>
      </c>
      <c r="C376" s="14" t="s">
        <v>113</v>
      </c>
      <c r="D376" s="14" t="s">
        <v>15</v>
      </c>
      <c r="E376" s="14" t="s">
        <v>15</v>
      </c>
      <c r="F376" s="14" t="s">
        <v>56</v>
      </c>
      <c r="G376" s="14" t="s">
        <v>15</v>
      </c>
      <c r="H376" s="14" t="s">
        <v>926</v>
      </c>
      <c r="I376" s="14" t="s">
        <v>56</v>
      </c>
      <c r="J376" s="23" t="s">
        <v>58</v>
      </c>
      <c r="K376" s="23" t="s">
        <v>986</v>
      </c>
      <c r="L376" s="14" t="s">
        <v>987</v>
      </c>
      <c r="M376" s="14" t="s">
        <v>23</v>
      </c>
    </row>
    <row r="377" ht="80" customHeight="1" spans="1:13">
      <c r="A377" s="13">
        <v>374</v>
      </c>
      <c r="B377" s="13" t="s">
        <v>15</v>
      </c>
      <c r="C377" s="14" t="s">
        <v>735</v>
      </c>
      <c r="D377" s="14" t="s">
        <v>15</v>
      </c>
      <c r="E377" s="14" t="s">
        <v>15</v>
      </c>
      <c r="F377" s="14" t="s">
        <v>56</v>
      </c>
      <c r="G377" s="14" t="s">
        <v>15</v>
      </c>
      <c r="H377" s="14" t="s">
        <v>926</v>
      </c>
      <c r="I377" s="14" t="s">
        <v>56</v>
      </c>
      <c r="J377" s="23" t="s">
        <v>124</v>
      </c>
      <c r="K377" s="23" t="s">
        <v>988</v>
      </c>
      <c r="L377" s="14" t="s">
        <v>989</v>
      </c>
      <c r="M377" s="14" t="s">
        <v>23</v>
      </c>
    </row>
    <row r="378" ht="80" customHeight="1" spans="1:13">
      <c r="A378" s="13">
        <v>375</v>
      </c>
      <c r="B378" s="13" t="s">
        <v>15</v>
      </c>
      <c r="C378" s="14" t="s">
        <v>990</v>
      </c>
      <c r="D378" s="14" t="s">
        <v>15</v>
      </c>
      <c r="E378" s="14" t="s">
        <v>15</v>
      </c>
      <c r="F378" s="14" t="s">
        <v>136</v>
      </c>
      <c r="G378" s="14" t="s">
        <v>15</v>
      </c>
      <c r="H378" s="14" t="s">
        <v>991</v>
      </c>
      <c r="I378" s="14" t="s">
        <v>136</v>
      </c>
      <c r="J378" s="23" t="s">
        <v>58</v>
      </c>
      <c r="K378" s="23" t="s">
        <v>981</v>
      </c>
      <c r="L378" s="14" t="s">
        <v>992</v>
      </c>
      <c r="M378" s="14" t="s">
        <v>23</v>
      </c>
    </row>
    <row r="379" ht="80" customHeight="1" spans="1:13">
      <c r="A379" s="13">
        <v>376</v>
      </c>
      <c r="B379" s="13" t="s">
        <v>15</v>
      </c>
      <c r="C379" s="14" t="s">
        <v>993</v>
      </c>
      <c r="D379" s="14" t="s">
        <v>15</v>
      </c>
      <c r="E379" s="14" t="s">
        <v>994</v>
      </c>
      <c r="F379" s="14" t="s">
        <v>33</v>
      </c>
      <c r="G379" s="14" t="s">
        <v>995</v>
      </c>
      <c r="H379" s="14" t="s">
        <v>996</v>
      </c>
      <c r="I379" s="14" t="s">
        <v>38</v>
      </c>
      <c r="J379" s="23" t="s">
        <v>49</v>
      </c>
      <c r="K379" s="23" t="s">
        <v>997</v>
      </c>
      <c r="L379" s="23" t="s">
        <v>998</v>
      </c>
      <c r="M379" s="23" t="s">
        <v>23</v>
      </c>
    </row>
    <row r="380" ht="80" customHeight="1" spans="1:13">
      <c r="A380" s="13">
        <v>377</v>
      </c>
      <c r="B380" s="13" t="s">
        <v>15</v>
      </c>
      <c r="C380" s="14" t="s">
        <v>999</v>
      </c>
      <c r="D380" s="14" t="s">
        <v>15</v>
      </c>
      <c r="E380" s="14" t="s">
        <v>994</v>
      </c>
      <c r="F380" s="14" t="s">
        <v>1000</v>
      </c>
      <c r="G380" s="14" t="s">
        <v>995</v>
      </c>
      <c r="H380" s="14" t="s">
        <v>996</v>
      </c>
      <c r="I380" s="14" t="s">
        <v>38</v>
      </c>
      <c r="J380" s="23" t="s">
        <v>49</v>
      </c>
      <c r="K380" s="23" t="s">
        <v>997</v>
      </c>
      <c r="L380" s="23" t="s">
        <v>1001</v>
      </c>
      <c r="M380" s="23" t="s">
        <v>23</v>
      </c>
    </row>
    <row r="381" ht="80" customHeight="1" spans="1:13">
      <c r="A381" s="13">
        <v>378</v>
      </c>
      <c r="B381" s="13" t="s">
        <v>15</v>
      </c>
      <c r="C381" s="14" t="s">
        <v>1002</v>
      </c>
      <c r="D381" s="14" t="s">
        <v>15</v>
      </c>
      <c r="E381" s="14" t="s">
        <v>15</v>
      </c>
      <c r="F381" s="14" t="s">
        <v>56</v>
      </c>
      <c r="G381" s="14" t="s">
        <v>15</v>
      </c>
      <c r="H381" s="14" t="s">
        <v>953</v>
      </c>
      <c r="I381" s="14" t="s">
        <v>56</v>
      </c>
      <c r="J381" s="23" t="s">
        <v>847</v>
      </c>
      <c r="K381" s="23" t="s">
        <v>848</v>
      </c>
      <c r="L381" s="14" t="s">
        <v>1003</v>
      </c>
      <c r="M381" s="14" t="s">
        <v>23</v>
      </c>
    </row>
    <row r="382" ht="80" customHeight="1" spans="1:13">
      <c r="A382" s="13">
        <v>379</v>
      </c>
      <c r="B382" s="13" t="s">
        <v>15</v>
      </c>
      <c r="C382" s="14" t="s">
        <v>316</v>
      </c>
      <c r="D382" s="14" t="s">
        <v>15</v>
      </c>
      <c r="E382" s="14" t="s">
        <v>15</v>
      </c>
      <c r="F382" s="14" t="s">
        <v>56</v>
      </c>
      <c r="G382" s="14" t="s">
        <v>15</v>
      </c>
      <c r="H382" s="14" t="s">
        <v>953</v>
      </c>
      <c r="I382" s="14" t="s">
        <v>56</v>
      </c>
      <c r="J382" s="23" t="s">
        <v>124</v>
      </c>
      <c r="K382" s="23" t="s">
        <v>869</v>
      </c>
      <c r="L382" s="14" t="s">
        <v>1004</v>
      </c>
      <c r="M382" s="14" t="s">
        <v>23</v>
      </c>
    </row>
    <row r="383" ht="80" customHeight="1" spans="1:13">
      <c r="A383" s="13">
        <v>380</v>
      </c>
      <c r="B383" s="13" t="s">
        <v>15</v>
      </c>
      <c r="C383" s="14" t="s">
        <v>250</v>
      </c>
      <c r="D383" s="14" t="s">
        <v>15</v>
      </c>
      <c r="E383" s="14" t="s">
        <v>15</v>
      </c>
      <c r="F383" s="14" t="s">
        <v>56</v>
      </c>
      <c r="G383" s="14" t="s">
        <v>15</v>
      </c>
      <c r="H383" s="14" t="s">
        <v>953</v>
      </c>
      <c r="I383" s="14" t="s">
        <v>56</v>
      </c>
      <c r="J383" s="23" t="s">
        <v>124</v>
      </c>
      <c r="K383" s="23" t="s">
        <v>869</v>
      </c>
      <c r="L383" s="14" t="s">
        <v>1005</v>
      </c>
      <c r="M383" s="14" t="s">
        <v>23</v>
      </c>
    </row>
    <row r="384" ht="80" customHeight="1" spans="1:13">
      <c r="A384" s="13">
        <v>381</v>
      </c>
      <c r="B384" s="13" t="s">
        <v>15</v>
      </c>
      <c r="C384" s="14" t="s">
        <v>1006</v>
      </c>
      <c r="D384" s="14" t="s">
        <v>15</v>
      </c>
      <c r="E384" s="14" t="s">
        <v>15</v>
      </c>
      <c r="F384" s="14" t="s">
        <v>101</v>
      </c>
      <c r="G384" s="14" t="s">
        <v>15</v>
      </c>
      <c r="H384" s="14" t="s">
        <v>974</v>
      </c>
      <c r="I384" s="14" t="s">
        <v>101</v>
      </c>
      <c r="J384" s="23" t="s">
        <v>818</v>
      </c>
      <c r="K384" s="23" t="s">
        <v>819</v>
      </c>
      <c r="L384" s="14" t="s">
        <v>1007</v>
      </c>
      <c r="M384" s="14" t="s">
        <v>23</v>
      </c>
    </row>
    <row r="385" ht="80" customHeight="1" spans="1:13">
      <c r="A385" s="13">
        <v>382</v>
      </c>
      <c r="B385" s="13" t="s">
        <v>15</v>
      </c>
      <c r="C385" s="14" t="s">
        <v>1008</v>
      </c>
      <c r="D385" s="14" t="s">
        <v>15</v>
      </c>
      <c r="E385" s="14" t="s">
        <v>15</v>
      </c>
      <c r="F385" s="14" t="s">
        <v>101</v>
      </c>
      <c r="G385" s="14" t="s">
        <v>15</v>
      </c>
      <c r="H385" s="14" t="s">
        <v>974</v>
      </c>
      <c r="I385" s="14" t="s">
        <v>101</v>
      </c>
      <c r="J385" s="23" t="s">
        <v>20</v>
      </c>
      <c r="K385" s="23" t="s">
        <v>1009</v>
      </c>
      <c r="L385" s="14" t="s">
        <v>1010</v>
      </c>
      <c r="M385" s="14" t="s">
        <v>23</v>
      </c>
    </row>
    <row r="386" ht="80" customHeight="1" spans="1:13">
      <c r="A386" s="13">
        <v>383</v>
      </c>
      <c r="B386" s="13" t="s">
        <v>15</v>
      </c>
      <c r="C386" s="14" t="s">
        <v>113</v>
      </c>
      <c r="D386" s="14" t="s">
        <v>15</v>
      </c>
      <c r="E386" s="14" t="s">
        <v>15</v>
      </c>
      <c r="F386" s="14" t="s">
        <v>1011</v>
      </c>
      <c r="G386" s="14" t="s">
        <v>15</v>
      </c>
      <c r="H386" s="14" t="s">
        <v>1012</v>
      </c>
      <c r="I386" s="14" t="s">
        <v>1011</v>
      </c>
      <c r="J386" s="23" t="s">
        <v>58</v>
      </c>
      <c r="K386" s="23" t="s">
        <v>915</v>
      </c>
      <c r="L386" s="14" t="s">
        <v>1013</v>
      </c>
      <c r="M386" s="14" t="s">
        <v>23</v>
      </c>
    </row>
    <row r="387" ht="80" customHeight="1" spans="1:13">
      <c r="A387" s="13">
        <v>384</v>
      </c>
      <c r="B387" s="13" t="s">
        <v>15</v>
      </c>
      <c r="C387" s="14" t="s">
        <v>858</v>
      </c>
      <c r="D387" s="14" t="s">
        <v>15</v>
      </c>
      <c r="E387" s="14" t="s">
        <v>15</v>
      </c>
      <c r="F387" s="14" t="s">
        <v>1014</v>
      </c>
      <c r="G387" s="14" t="s">
        <v>15</v>
      </c>
      <c r="H387" s="14" t="s">
        <v>1015</v>
      </c>
      <c r="I387" s="14" t="s">
        <v>1011</v>
      </c>
      <c r="J387" s="23" t="s">
        <v>124</v>
      </c>
      <c r="K387" s="23" t="s">
        <v>843</v>
      </c>
      <c r="L387" s="14" t="s">
        <v>1016</v>
      </c>
      <c r="M387" s="14" t="s">
        <v>23</v>
      </c>
    </row>
    <row r="388" ht="80" customHeight="1" spans="1:13">
      <c r="A388" s="13">
        <v>385</v>
      </c>
      <c r="B388" s="13" t="s">
        <v>15</v>
      </c>
      <c r="C388" s="14" t="s">
        <v>1017</v>
      </c>
      <c r="D388" s="14" t="s">
        <v>15</v>
      </c>
      <c r="E388" s="14" t="s">
        <v>15</v>
      </c>
      <c r="F388" s="14" t="s">
        <v>179</v>
      </c>
      <c r="G388" s="14" t="s">
        <v>15</v>
      </c>
      <c r="H388" s="14" t="s">
        <v>1018</v>
      </c>
      <c r="I388" s="14" t="s">
        <v>179</v>
      </c>
      <c r="J388" s="23" t="s">
        <v>1019</v>
      </c>
      <c r="K388" s="23" t="s">
        <v>824</v>
      </c>
      <c r="L388" s="14" t="s">
        <v>1020</v>
      </c>
      <c r="M388" s="14" t="s">
        <v>23</v>
      </c>
    </row>
    <row r="389" ht="80" customHeight="1" spans="1:13">
      <c r="A389" s="13">
        <v>386</v>
      </c>
      <c r="B389" s="13" t="s">
        <v>15</v>
      </c>
      <c r="C389" s="14" t="s">
        <v>654</v>
      </c>
      <c r="D389" s="14" t="s">
        <v>15</v>
      </c>
      <c r="E389" s="14" t="s">
        <v>15</v>
      </c>
      <c r="F389" s="14" t="s">
        <v>179</v>
      </c>
      <c r="G389" s="14" t="s">
        <v>15</v>
      </c>
      <c r="H389" s="14" t="s">
        <v>1018</v>
      </c>
      <c r="I389" s="14" t="s">
        <v>179</v>
      </c>
      <c r="J389" s="23" t="s">
        <v>124</v>
      </c>
      <c r="K389" s="23" t="s">
        <v>843</v>
      </c>
      <c r="L389" s="14" t="s">
        <v>1021</v>
      </c>
      <c r="M389" s="14" t="s">
        <v>23</v>
      </c>
    </row>
    <row r="390" ht="80" customHeight="1" spans="1:13">
      <c r="A390" s="13">
        <v>387</v>
      </c>
      <c r="B390" s="13" t="s">
        <v>15</v>
      </c>
      <c r="C390" s="14" t="s">
        <v>350</v>
      </c>
      <c r="D390" s="14" t="s">
        <v>15</v>
      </c>
      <c r="E390" s="14" t="s">
        <v>15</v>
      </c>
      <c r="F390" s="14" t="s">
        <v>179</v>
      </c>
      <c r="G390" s="14" t="s">
        <v>15</v>
      </c>
      <c r="H390" s="14" t="s">
        <v>1018</v>
      </c>
      <c r="I390" s="14" t="s">
        <v>179</v>
      </c>
      <c r="J390" s="23" t="s">
        <v>58</v>
      </c>
      <c r="K390" s="23" t="s">
        <v>344</v>
      </c>
      <c r="L390" s="14" t="s">
        <v>1022</v>
      </c>
      <c r="M390" s="14" t="s">
        <v>23</v>
      </c>
    </row>
    <row r="391" ht="80" customHeight="1" spans="1:13">
      <c r="A391" s="13">
        <v>388</v>
      </c>
      <c r="B391" s="13" t="s">
        <v>15</v>
      </c>
      <c r="C391" s="14" t="s">
        <v>1023</v>
      </c>
      <c r="D391" s="14" t="s">
        <v>15</v>
      </c>
      <c r="E391" s="14" t="s">
        <v>15</v>
      </c>
      <c r="F391" s="14" t="s">
        <v>101</v>
      </c>
      <c r="G391" s="14" t="s">
        <v>15</v>
      </c>
      <c r="H391" s="14" t="s">
        <v>974</v>
      </c>
      <c r="I391" s="14" t="s">
        <v>101</v>
      </c>
      <c r="J391" s="23" t="s">
        <v>20</v>
      </c>
      <c r="K391" s="23" t="s">
        <v>922</v>
      </c>
      <c r="L391" s="14" t="s">
        <v>1024</v>
      </c>
      <c r="M391" s="14" t="s">
        <v>23</v>
      </c>
    </row>
    <row r="392" ht="80" customHeight="1" spans="1:13">
      <c r="A392" s="13">
        <v>389</v>
      </c>
      <c r="B392" s="13" t="s">
        <v>15</v>
      </c>
      <c r="C392" s="14" t="s">
        <v>830</v>
      </c>
      <c r="D392" s="14" t="s">
        <v>15</v>
      </c>
      <c r="E392" s="14" t="s">
        <v>15</v>
      </c>
      <c r="F392" s="14" t="s">
        <v>101</v>
      </c>
      <c r="G392" s="14" t="s">
        <v>15</v>
      </c>
      <c r="H392" s="14" t="s">
        <v>974</v>
      </c>
      <c r="I392" s="14" t="s">
        <v>101</v>
      </c>
      <c r="J392" s="23" t="s">
        <v>58</v>
      </c>
      <c r="K392" s="23" t="s">
        <v>856</v>
      </c>
      <c r="L392" s="14" t="s">
        <v>1025</v>
      </c>
      <c r="M392" s="14" t="s">
        <v>23</v>
      </c>
    </row>
    <row r="393" ht="80" customHeight="1" spans="1:13">
      <c r="A393" s="13">
        <v>390</v>
      </c>
      <c r="B393" s="13" t="s">
        <v>15</v>
      </c>
      <c r="C393" s="14" t="s">
        <v>24</v>
      </c>
      <c r="D393" s="14" t="s">
        <v>15</v>
      </c>
      <c r="E393" s="14" t="s">
        <v>15</v>
      </c>
      <c r="F393" s="14" t="s">
        <v>101</v>
      </c>
      <c r="G393" s="14" t="s">
        <v>15</v>
      </c>
      <c r="H393" s="14" t="s">
        <v>1018</v>
      </c>
      <c r="I393" s="14" t="s">
        <v>179</v>
      </c>
      <c r="J393" s="23" t="s">
        <v>20</v>
      </c>
      <c r="K393" s="23" t="s">
        <v>873</v>
      </c>
      <c r="L393" s="14" t="s">
        <v>1026</v>
      </c>
      <c r="M393" s="14" t="s">
        <v>23</v>
      </c>
    </row>
    <row r="394" ht="80" customHeight="1" spans="1:13">
      <c r="A394" s="13">
        <v>391</v>
      </c>
      <c r="B394" s="13" t="s">
        <v>15</v>
      </c>
      <c r="C394" s="14" t="s">
        <v>830</v>
      </c>
      <c r="D394" s="14" t="s">
        <v>15</v>
      </c>
      <c r="E394" s="14" t="s">
        <v>15</v>
      </c>
      <c r="F394" s="14" t="s">
        <v>179</v>
      </c>
      <c r="G394" s="14" t="s">
        <v>15</v>
      </c>
      <c r="H394" s="14" t="s">
        <v>1018</v>
      </c>
      <c r="I394" s="14" t="s">
        <v>179</v>
      </c>
      <c r="J394" s="23" t="s">
        <v>58</v>
      </c>
      <c r="K394" s="23" t="s">
        <v>856</v>
      </c>
      <c r="L394" s="14" t="s">
        <v>1027</v>
      </c>
      <c r="M394" s="14" t="s">
        <v>23</v>
      </c>
    </row>
    <row r="395" ht="80" customHeight="1" spans="1:13">
      <c r="A395" s="13">
        <v>392</v>
      </c>
      <c r="B395" s="13" t="s">
        <v>15</v>
      </c>
      <c r="C395" s="14" t="s">
        <v>729</v>
      </c>
      <c r="D395" s="14" t="s">
        <v>15</v>
      </c>
      <c r="E395" s="14" t="s">
        <v>15</v>
      </c>
      <c r="F395" s="14" t="s">
        <v>179</v>
      </c>
      <c r="G395" s="14" t="s">
        <v>15</v>
      </c>
      <c r="H395" s="14" t="s">
        <v>1018</v>
      </c>
      <c r="I395" s="14" t="s">
        <v>179</v>
      </c>
      <c r="J395" s="23" t="s">
        <v>58</v>
      </c>
      <c r="K395" s="23" t="s">
        <v>882</v>
      </c>
      <c r="L395" s="14" t="s">
        <v>1028</v>
      </c>
      <c r="M395" s="14" t="s">
        <v>23</v>
      </c>
    </row>
    <row r="396" ht="80" customHeight="1" spans="1:13">
      <c r="A396" s="13">
        <v>393</v>
      </c>
      <c r="B396" s="13" t="s">
        <v>15</v>
      </c>
      <c r="C396" s="14" t="s">
        <v>933</v>
      </c>
      <c r="D396" s="14" t="s">
        <v>15</v>
      </c>
      <c r="E396" s="14" t="s">
        <v>15</v>
      </c>
      <c r="F396" s="14" t="s">
        <v>1011</v>
      </c>
      <c r="G396" s="14" t="s">
        <v>15</v>
      </c>
      <c r="H396" s="14" t="s">
        <v>1012</v>
      </c>
      <c r="I396" s="14" t="s">
        <v>1011</v>
      </c>
      <c r="J396" s="23" t="s">
        <v>124</v>
      </c>
      <c r="K396" s="23" t="s">
        <v>860</v>
      </c>
      <c r="L396" s="14" t="s">
        <v>1029</v>
      </c>
      <c r="M396" s="14" t="s">
        <v>23</v>
      </c>
    </row>
    <row r="397" ht="80" customHeight="1" spans="1:13">
      <c r="A397" s="13">
        <v>394</v>
      </c>
      <c r="B397" s="13" t="s">
        <v>15</v>
      </c>
      <c r="C397" s="14" t="s">
        <v>127</v>
      </c>
      <c r="D397" s="14" t="s">
        <v>15</v>
      </c>
      <c r="E397" s="14" t="s">
        <v>15</v>
      </c>
      <c r="F397" s="14" t="s">
        <v>1011</v>
      </c>
      <c r="G397" s="14" t="s">
        <v>15</v>
      </c>
      <c r="H397" s="14" t="s">
        <v>1012</v>
      </c>
      <c r="I397" s="14" t="s">
        <v>1011</v>
      </c>
      <c r="J397" s="23" t="s">
        <v>124</v>
      </c>
      <c r="K397" s="23" t="s">
        <v>693</v>
      </c>
      <c r="L397" s="14" t="s">
        <v>1030</v>
      </c>
      <c r="M397" s="14" t="s">
        <v>23</v>
      </c>
    </row>
    <row r="398" ht="80" customHeight="1" spans="1:13">
      <c r="A398" s="13">
        <v>395</v>
      </c>
      <c r="B398" s="13" t="s">
        <v>15</v>
      </c>
      <c r="C398" s="14" t="s">
        <v>1031</v>
      </c>
      <c r="D398" s="14" t="s">
        <v>1032</v>
      </c>
      <c r="E398" s="14" t="s">
        <v>1033</v>
      </c>
      <c r="F398" s="14" t="s">
        <v>1034</v>
      </c>
      <c r="G398" s="14" t="s">
        <v>1035</v>
      </c>
      <c r="H398" s="14" t="s">
        <v>974</v>
      </c>
      <c r="I398" s="14" t="s">
        <v>101</v>
      </c>
      <c r="J398" s="23" t="s">
        <v>1036</v>
      </c>
      <c r="K398" s="23" t="s">
        <v>1037</v>
      </c>
      <c r="L398" s="14" t="s">
        <v>1038</v>
      </c>
      <c r="M398" s="14" t="s">
        <v>23</v>
      </c>
    </row>
    <row r="399" ht="80" customHeight="1" spans="1:13">
      <c r="A399" s="13">
        <v>396</v>
      </c>
      <c r="B399" s="13" t="s">
        <v>15</v>
      </c>
      <c r="C399" s="14" t="s">
        <v>1039</v>
      </c>
      <c r="D399" s="14" t="s">
        <v>1040</v>
      </c>
      <c r="E399" s="14" t="s">
        <v>1033</v>
      </c>
      <c r="F399" s="14" t="s">
        <v>1041</v>
      </c>
      <c r="G399" s="14" t="s">
        <v>1042</v>
      </c>
      <c r="H399" s="14" t="s">
        <v>974</v>
      </c>
      <c r="I399" s="14" t="s">
        <v>101</v>
      </c>
      <c r="J399" s="23" t="s">
        <v>1036</v>
      </c>
      <c r="K399" s="23" t="s">
        <v>1037</v>
      </c>
      <c r="L399" s="14" t="s">
        <v>1043</v>
      </c>
      <c r="M399" s="14" t="s">
        <v>23</v>
      </c>
    </row>
    <row r="400" ht="80" customHeight="1" spans="1:13">
      <c r="A400" s="13">
        <v>397</v>
      </c>
      <c r="B400" s="13" t="s">
        <v>15</v>
      </c>
      <c r="C400" s="14" t="s">
        <v>1044</v>
      </c>
      <c r="D400" s="14" t="s">
        <v>15</v>
      </c>
      <c r="E400" s="14" t="s">
        <v>15</v>
      </c>
      <c r="F400" s="14" t="s">
        <v>38</v>
      </c>
      <c r="G400" s="14" t="s">
        <v>15</v>
      </c>
      <c r="H400" s="14" t="s">
        <v>1045</v>
      </c>
      <c r="I400" s="14" t="s">
        <v>1011</v>
      </c>
      <c r="J400" s="23" t="s">
        <v>58</v>
      </c>
      <c r="K400" s="23" t="s">
        <v>1046</v>
      </c>
      <c r="L400" s="14" t="s">
        <v>1047</v>
      </c>
      <c r="M400" s="14" t="s">
        <v>23</v>
      </c>
    </row>
    <row r="401" ht="80" customHeight="1" spans="1:13">
      <c r="A401" s="13">
        <v>398</v>
      </c>
      <c r="B401" s="13" t="s">
        <v>15</v>
      </c>
      <c r="C401" s="14" t="s">
        <v>646</v>
      </c>
      <c r="D401" s="14" t="s">
        <v>15</v>
      </c>
      <c r="E401" s="14" t="s">
        <v>15</v>
      </c>
      <c r="F401" s="14" t="s">
        <v>1014</v>
      </c>
      <c r="G401" s="14" t="s">
        <v>15</v>
      </c>
      <c r="H401" s="14" t="s">
        <v>1048</v>
      </c>
      <c r="I401" s="14" t="s">
        <v>1011</v>
      </c>
      <c r="J401" s="23" t="s">
        <v>58</v>
      </c>
      <c r="K401" s="23" t="s">
        <v>1049</v>
      </c>
      <c r="L401" s="14" t="s">
        <v>1050</v>
      </c>
      <c r="M401" s="14" t="s">
        <v>23</v>
      </c>
    </row>
    <row r="402" ht="80" customHeight="1" spans="1:13">
      <c r="A402" s="13">
        <v>399</v>
      </c>
      <c r="B402" s="13" t="s">
        <v>15</v>
      </c>
      <c r="C402" s="14" t="s">
        <v>640</v>
      </c>
      <c r="D402" s="14" t="s">
        <v>15</v>
      </c>
      <c r="E402" s="14" t="s">
        <v>15</v>
      </c>
      <c r="F402" s="14" t="s">
        <v>1014</v>
      </c>
      <c r="G402" s="14" t="s">
        <v>15</v>
      </c>
      <c r="H402" s="14" t="s">
        <v>1048</v>
      </c>
      <c r="I402" s="14" t="s">
        <v>1011</v>
      </c>
      <c r="J402" s="23" t="s">
        <v>58</v>
      </c>
      <c r="K402" s="23" t="s">
        <v>1046</v>
      </c>
      <c r="L402" s="14" t="s">
        <v>1051</v>
      </c>
      <c r="M402" s="14" t="s">
        <v>23</v>
      </c>
    </row>
    <row r="403" ht="80" customHeight="1" spans="1:13">
      <c r="A403" s="13">
        <v>400</v>
      </c>
      <c r="B403" s="13" t="s">
        <v>15</v>
      </c>
      <c r="C403" s="14" t="s">
        <v>1052</v>
      </c>
      <c r="D403" s="14" t="s">
        <v>15</v>
      </c>
      <c r="E403" s="14" t="s">
        <v>15</v>
      </c>
      <c r="F403" s="14" t="s">
        <v>202</v>
      </c>
      <c r="G403" s="14" t="s">
        <v>15</v>
      </c>
      <c r="H403" s="14" t="s">
        <v>1053</v>
      </c>
      <c r="I403" s="14" t="s">
        <v>136</v>
      </c>
      <c r="J403" s="23" t="s">
        <v>40</v>
      </c>
      <c r="K403" s="23" t="s">
        <v>1054</v>
      </c>
      <c r="L403" s="14" t="s">
        <v>1055</v>
      </c>
      <c r="M403" s="14" t="s">
        <v>23</v>
      </c>
    </row>
    <row r="404" ht="80" customHeight="1" spans="1:13">
      <c r="A404" s="13">
        <v>401</v>
      </c>
      <c r="B404" s="13" t="s">
        <v>15</v>
      </c>
      <c r="C404" s="29" t="s">
        <v>1056</v>
      </c>
      <c r="D404" s="29" t="s">
        <v>15</v>
      </c>
      <c r="E404" s="29" t="s">
        <v>15</v>
      </c>
      <c r="F404" s="29">
        <v>45055</v>
      </c>
      <c r="G404" s="14" t="s">
        <v>15</v>
      </c>
      <c r="H404" s="14" t="s">
        <v>1057</v>
      </c>
      <c r="I404" s="29">
        <v>45055</v>
      </c>
      <c r="J404" s="29" t="s">
        <v>15</v>
      </c>
      <c r="K404" s="14" t="s">
        <v>1058</v>
      </c>
      <c r="L404" s="29" t="s">
        <v>1059</v>
      </c>
      <c r="M404" s="31" t="s">
        <v>23</v>
      </c>
    </row>
    <row r="405" ht="80" customHeight="1" spans="1:13">
      <c r="A405" s="13">
        <v>402</v>
      </c>
      <c r="B405" s="13" t="s">
        <v>15</v>
      </c>
      <c r="C405" s="29" t="s">
        <v>1060</v>
      </c>
      <c r="D405" s="29" t="s">
        <v>15</v>
      </c>
      <c r="E405" s="29" t="s">
        <v>15</v>
      </c>
      <c r="F405" s="29">
        <v>45055</v>
      </c>
      <c r="G405" s="14" t="s">
        <v>15</v>
      </c>
      <c r="H405" s="14" t="s">
        <v>1057</v>
      </c>
      <c r="I405" s="29">
        <v>45055</v>
      </c>
      <c r="J405" s="29" t="s">
        <v>15</v>
      </c>
      <c r="K405" s="14" t="s">
        <v>1058</v>
      </c>
      <c r="L405" s="29" t="s">
        <v>1061</v>
      </c>
      <c r="M405" s="31" t="s">
        <v>23</v>
      </c>
    </row>
    <row r="406" ht="80" customHeight="1" spans="1:13">
      <c r="A406" s="13">
        <v>403</v>
      </c>
      <c r="B406" s="13" t="s">
        <v>15</v>
      </c>
      <c r="C406" s="29" t="s">
        <v>1062</v>
      </c>
      <c r="D406" s="29" t="s">
        <v>15</v>
      </c>
      <c r="E406" s="29" t="s">
        <v>15</v>
      </c>
      <c r="F406" s="29">
        <v>45055</v>
      </c>
      <c r="G406" s="14" t="s">
        <v>15</v>
      </c>
      <c r="H406" s="14" t="s">
        <v>1057</v>
      </c>
      <c r="I406" s="29">
        <v>45055</v>
      </c>
      <c r="J406" s="29" t="s">
        <v>15</v>
      </c>
      <c r="K406" s="14" t="s">
        <v>1058</v>
      </c>
      <c r="L406" s="29" t="s">
        <v>1063</v>
      </c>
      <c r="M406" s="31" t="s">
        <v>23</v>
      </c>
    </row>
    <row r="407" ht="80" customHeight="1" spans="1:13">
      <c r="A407" s="13">
        <v>404</v>
      </c>
      <c r="B407" s="13" t="s">
        <v>15</v>
      </c>
      <c r="C407" s="29" t="s">
        <v>1064</v>
      </c>
      <c r="D407" s="29" t="s">
        <v>1065</v>
      </c>
      <c r="E407" s="29" t="s">
        <v>615</v>
      </c>
      <c r="F407" s="29">
        <v>44985</v>
      </c>
      <c r="G407" s="14" t="s">
        <v>1066</v>
      </c>
      <c r="H407" s="14" t="s">
        <v>1057</v>
      </c>
      <c r="I407" s="29">
        <v>45055</v>
      </c>
      <c r="J407" s="29" t="s">
        <v>1067</v>
      </c>
      <c r="K407" s="14" t="s">
        <v>1068</v>
      </c>
      <c r="L407" s="29" t="s">
        <v>1069</v>
      </c>
      <c r="M407" s="31" t="s">
        <v>23</v>
      </c>
    </row>
    <row r="408" ht="80" customHeight="1" spans="1:13">
      <c r="A408" s="13">
        <v>405</v>
      </c>
      <c r="B408" s="13" t="s">
        <v>15</v>
      </c>
      <c r="C408" s="29" t="s">
        <v>1070</v>
      </c>
      <c r="D408" s="29" t="s">
        <v>15</v>
      </c>
      <c r="E408" s="29" t="s">
        <v>15</v>
      </c>
      <c r="F408" s="29">
        <v>45055</v>
      </c>
      <c r="G408" s="14" t="s">
        <v>15</v>
      </c>
      <c r="H408" s="14" t="s">
        <v>1057</v>
      </c>
      <c r="I408" s="29">
        <v>45055</v>
      </c>
      <c r="J408" s="29" t="s">
        <v>15</v>
      </c>
      <c r="K408" s="14" t="s">
        <v>1071</v>
      </c>
      <c r="L408" s="29" t="s">
        <v>1072</v>
      </c>
      <c r="M408" s="31" t="s">
        <v>23</v>
      </c>
    </row>
    <row r="409" ht="80" customHeight="1" spans="1:13">
      <c r="A409" s="13">
        <v>406</v>
      </c>
      <c r="B409" s="13" t="s">
        <v>15</v>
      </c>
      <c r="C409" s="29" t="s">
        <v>1073</v>
      </c>
      <c r="D409" s="29" t="s">
        <v>15</v>
      </c>
      <c r="E409" s="29" t="s">
        <v>15</v>
      </c>
      <c r="F409" s="29">
        <v>45055</v>
      </c>
      <c r="G409" s="14" t="s">
        <v>15</v>
      </c>
      <c r="H409" s="14" t="s">
        <v>1057</v>
      </c>
      <c r="I409" s="29">
        <v>45055</v>
      </c>
      <c r="J409" s="29" t="s">
        <v>15</v>
      </c>
      <c r="K409" s="14" t="s">
        <v>1071</v>
      </c>
      <c r="L409" s="29" t="s">
        <v>1074</v>
      </c>
      <c r="M409" s="31" t="s">
        <v>23</v>
      </c>
    </row>
    <row r="410" ht="80" customHeight="1" spans="1:13">
      <c r="A410" s="13">
        <v>407</v>
      </c>
      <c r="B410" s="13" t="s">
        <v>15</v>
      </c>
      <c r="C410" s="29" t="s">
        <v>1075</v>
      </c>
      <c r="D410" s="29" t="s">
        <v>15</v>
      </c>
      <c r="E410" s="29" t="s">
        <v>15</v>
      </c>
      <c r="F410" s="29">
        <v>45054</v>
      </c>
      <c r="G410" s="14" t="s">
        <v>15</v>
      </c>
      <c r="H410" s="14" t="s">
        <v>1076</v>
      </c>
      <c r="I410" s="29">
        <v>45055</v>
      </c>
      <c r="J410" s="29" t="s">
        <v>15</v>
      </c>
      <c r="K410" s="14" t="s">
        <v>1077</v>
      </c>
      <c r="L410" s="29" t="s">
        <v>1078</v>
      </c>
      <c r="M410" s="31" t="s">
        <v>23</v>
      </c>
    </row>
    <row r="411" ht="80" customHeight="1" spans="1:13">
      <c r="A411" s="13">
        <v>408</v>
      </c>
      <c r="B411" s="13" t="s">
        <v>15</v>
      </c>
      <c r="C411" s="29" t="s">
        <v>1079</v>
      </c>
      <c r="D411" s="29" t="s">
        <v>15</v>
      </c>
      <c r="E411" s="29" t="s">
        <v>151</v>
      </c>
      <c r="F411" s="29">
        <v>45032</v>
      </c>
      <c r="G411" s="14" t="s">
        <v>1080</v>
      </c>
      <c r="H411" s="14" t="s">
        <v>1076</v>
      </c>
      <c r="I411" s="29">
        <v>45055</v>
      </c>
      <c r="J411" s="29" t="s">
        <v>1081</v>
      </c>
      <c r="K411" s="14" t="s">
        <v>1082</v>
      </c>
      <c r="L411" s="29" t="s">
        <v>1083</v>
      </c>
      <c r="M411" s="31" t="s">
        <v>23</v>
      </c>
    </row>
    <row r="412" ht="80" customHeight="1" spans="1:13">
      <c r="A412" s="13">
        <v>409</v>
      </c>
      <c r="B412" s="13" t="s">
        <v>15</v>
      </c>
      <c r="C412" s="29" t="s">
        <v>1084</v>
      </c>
      <c r="D412" s="29" t="s">
        <v>1085</v>
      </c>
      <c r="E412" s="29" t="s">
        <v>1086</v>
      </c>
      <c r="F412" s="29">
        <v>44955</v>
      </c>
      <c r="G412" s="14" t="s">
        <v>1087</v>
      </c>
      <c r="H412" s="14" t="s">
        <v>1076</v>
      </c>
      <c r="I412" s="29">
        <v>45055</v>
      </c>
      <c r="J412" s="29" t="s">
        <v>1088</v>
      </c>
      <c r="K412" s="14" t="s">
        <v>1082</v>
      </c>
      <c r="L412" s="29" t="s">
        <v>1089</v>
      </c>
      <c r="M412" s="31" t="s">
        <v>23</v>
      </c>
    </row>
    <row r="413" ht="80" customHeight="1" spans="1:13">
      <c r="A413" s="13">
        <v>410</v>
      </c>
      <c r="B413" s="13" t="s">
        <v>15</v>
      </c>
      <c r="C413" s="29" t="s">
        <v>1090</v>
      </c>
      <c r="D413" s="29" t="s">
        <v>15</v>
      </c>
      <c r="E413" s="29" t="s">
        <v>15</v>
      </c>
      <c r="F413" s="29">
        <v>45055</v>
      </c>
      <c r="G413" s="14" t="s">
        <v>15</v>
      </c>
      <c r="H413" s="14" t="s">
        <v>1076</v>
      </c>
      <c r="I413" s="29">
        <v>45055</v>
      </c>
      <c r="J413" s="29" t="s">
        <v>15</v>
      </c>
      <c r="K413" s="14" t="s">
        <v>1058</v>
      </c>
      <c r="L413" s="29" t="s">
        <v>1091</v>
      </c>
      <c r="M413" s="31" t="s">
        <v>23</v>
      </c>
    </row>
    <row r="414" ht="80" customHeight="1" spans="1:13">
      <c r="A414" s="13">
        <v>411</v>
      </c>
      <c r="B414" s="13" t="s">
        <v>15</v>
      </c>
      <c r="C414" s="29" t="s">
        <v>1092</v>
      </c>
      <c r="D414" s="29" t="s">
        <v>15</v>
      </c>
      <c r="E414" s="29" t="s">
        <v>15</v>
      </c>
      <c r="F414" s="29">
        <v>45055</v>
      </c>
      <c r="G414" s="14" t="s">
        <v>15</v>
      </c>
      <c r="H414" s="14" t="s">
        <v>1076</v>
      </c>
      <c r="I414" s="29">
        <v>45055</v>
      </c>
      <c r="J414" s="29" t="s">
        <v>15</v>
      </c>
      <c r="K414" s="14" t="s">
        <v>1058</v>
      </c>
      <c r="L414" s="29" t="s">
        <v>1093</v>
      </c>
      <c r="M414" s="31" t="s">
        <v>23</v>
      </c>
    </row>
    <row r="415" ht="80" customHeight="1" spans="1:13">
      <c r="A415" s="13">
        <v>412</v>
      </c>
      <c r="B415" s="13" t="s">
        <v>15</v>
      </c>
      <c r="C415" s="29" t="s">
        <v>1094</v>
      </c>
      <c r="D415" s="29" t="s">
        <v>1095</v>
      </c>
      <c r="E415" s="29" t="s">
        <v>151</v>
      </c>
      <c r="F415" s="29">
        <v>45041</v>
      </c>
      <c r="G415" s="14" t="s">
        <v>1096</v>
      </c>
      <c r="H415" s="14" t="s">
        <v>1097</v>
      </c>
      <c r="I415" s="29">
        <v>45056</v>
      </c>
      <c r="J415" s="29" t="s">
        <v>1081</v>
      </c>
      <c r="K415" s="14" t="s">
        <v>1082</v>
      </c>
      <c r="L415" s="29" t="s">
        <v>1098</v>
      </c>
      <c r="M415" s="31" t="s">
        <v>23</v>
      </c>
    </row>
    <row r="416" ht="80" customHeight="1" spans="1:13">
      <c r="A416" s="13">
        <v>413</v>
      </c>
      <c r="B416" s="13" t="s">
        <v>15</v>
      </c>
      <c r="C416" s="29" t="s">
        <v>1099</v>
      </c>
      <c r="D416" s="29" t="s">
        <v>1100</v>
      </c>
      <c r="E416" s="29" t="s">
        <v>1101</v>
      </c>
      <c r="F416" s="29">
        <v>45034</v>
      </c>
      <c r="G416" s="14" t="s">
        <v>1102</v>
      </c>
      <c r="H416" s="14" t="s">
        <v>1097</v>
      </c>
      <c r="I416" s="29">
        <v>45056</v>
      </c>
      <c r="J416" s="29" t="s">
        <v>1103</v>
      </c>
      <c r="K416" s="14" t="s">
        <v>1068</v>
      </c>
      <c r="L416" s="29" t="s">
        <v>1104</v>
      </c>
      <c r="M416" s="31" t="s">
        <v>23</v>
      </c>
    </row>
    <row r="417" ht="80" customHeight="1" spans="1:13">
      <c r="A417" s="13">
        <v>414</v>
      </c>
      <c r="B417" s="13" t="s">
        <v>15</v>
      </c>
      <c r="C417" s="29" t="s">
        <v>1090</v>
      </c>
      <c r="D417" s="29" t="s">
        <v>15</v>
      </c>
      <c r="E417" s="29" t="s">
        <v>15</v>
      </c>
      <c r="F417" s="29">
        <v>45056</v>
      </c>
      <c r="G417" s="14" t="s">
        <v>15</v>
      </c>
      <c r="H417" s="14" t="s">
        <v>1097</v>
      </c>
      <c r="I417" s="29">
        <v>45056</v>
      </c>
      <c r="J417" s="29" t="s">
        <v>15</v>
      </c>
      <c r="K417" s="14" t="s">
        <v>1058</v>
      </c>
      <c r="L417" s="29" t="s">
        <v>1105</v>
      </c>
      <c r="M417" s="31" t="s">
        <v>23</v>
      </c>
    </row>
    <row r="418" ht="80" customHeight="1" spans="1:13">
      <c r="A418" s="13">
        <v>415</v>
      </c>
      <c r="B418" s="13" t="s">
        <v>15</v>
      </c>
      <c r="C418" s="29" t="s">
        <v>1106</v>
      </c>
      <c r="D418" s="29" t="s">
        <v>1107</v>
      </c>
      <c r="E418" s="29" t="s">
        <v>1108</v>
      </c>
      <c r="F418" s="29">
        <v>45007</v>
      </c>
      <c r="G418" s="14" t="s">
        <v>1109</v>
      </c>
      <c r="H418" s="14" t="s">
        <v>1097</v>
      </c>
      <c r="I418" s="29">
        <v>45056</v>
      </c>
      <c r="J418" s="29" t="s">
        <v>1067</v>
      </c>
      <c r="K418" s="14" t="s">
        <v>1110</v>
      </c>
      <c r="L418" s="29" t="s">
        <v>1111</v>
      </c>
      <c r="M418" s="31" t="s">
        <v>23</v>
      </c>
    </row>
    <row r="419" ht="80" customHeight="1" spans="1:13">
      <c r="A419" s="13">
        <v>416</v>
      </c>
      <c r="B419" s="13" t="s">
        <v>15</v>
      </c>
      <c r="C419" s="29" t="s">
        <v>1112</v>
      </c>
      <c r="D419" s="29" t="s">
        <v>15</v>
      </c>
      <c r="E419" s="29" t="s">
        <v>15</v>
      </c>
      <c r="F419" s="29">
        <v>45056</v>
      </c>
      <c r="G419" s="14" t="s">
        <v>15</v>
      </c>
      <c r="H419" s="14" t="s">
        <v>1097</v>
      </c>
      <c r="I419" s="29">
        <v>45056</v>
      </c>
      <c r="J419" s="29" t="s">
        <v>15</v>
      </c>
      <c r="K419" s="14" t="s">
        <v>1058</v>
      </c>
      <c r="L419" s="29" t="s">
        <v>1113</v>
      </c>
      <c r="M419" s="31" t="s">
        <v>23</v>
      </c>
    </row>
    <row r="420" ht="80" customHeight="1" spans="1:13">
      <c r="A420" s="13">
        <v>417</v>
      </c>
      <c r="B420" s="13" t="s">
        <v>15</v>
      </c>
      <c r="C420" s="29" t="s">
        <v>1114</v>
      </c>
      <c r="D420" s="29" t="s">
        <v>15</v>
      </c>
      <c r="E420" s="29" t="s">
        <v>15</v>
      </c>
      <c r="F420" s="29">
        <v>45056</v>
      </c>
      <c r="G420" s="14" t="s">
        <v>15</v>
      </c>
      <c r="H420" s="14" t="s">
        <v>1097</v>
      </c>
      <c r="I420" s="29">
        <v>45056</v>
      </c>
      <c r="J420" s="29" t="s">
        <v>15</v>
      </c>
      <c r="K420" s="14" t="s">
        <v>1071</v>
      </c>
      <c r="L420" s="29" t="s">
        <v>1115</v>
      </c>
      <c r="M420" s="31" t="s">
        <v>23</v>
      </c>
    </row>
    <row r="421" ht="80" customHeight="1" spans="1:13">
      <c r="A421" s="13">
        <v>418</v>
      </c>
      <c r="B421" s="13" t="s">
        <v>15</v>
      </c>
      <c r="C421" s="29" t="s">
        <v>1073</v>
      </c>
      <c r="D421" s="29" t="s">
        <v>15</v>
      </c>
      <c r="E421" s="29" t="s">
        <v>15</v>
      </c>
      <c r="F421" s="29">
        <v>45056</v>
      </c>
      <c r="G421" s="14" t="s">
        <v>15</v>
      </c>
      <c r="H421" s="14" t="s">
        <v>1097</v>
      </c>
      <c r="I421" s="29">
        <v>45056</v>
      </c>
      <c r="J421" s="29" t="s">
        <v>15</v>
      </c>
      <c r="K421" s="14" t="s">
        <v>1071</v>
      </c>
      <c r="L421" s="29" t="s">
        <v>1116</v>
      </c>
      <c r="M421" s="31" t="s">
        <v>23</v>
      </c>
    </row>
    <row r="422" ht="80" customHeight="1" spans="1:13">
      <c r="A422" s="13">
        <v>419</v>
      </c>
      <c r="B422" s="13" t="s">
        <v>15</v>
      </c>
      <c r="C422" s="29" t="s">
        <v>1117</v>
      </c>
      <c r="D422" s="29" t="s">
        <v>1118</v>
      </c>
      <c r="E422" s="29" t="s">
        <v>1119</v>
      </c>
      <c r="F422" s="29">
        <v>45045</v>
      </c>
      <c r="G422" s="14" t="s">
        <v>1120</v>
      </c>
      <c r="H422" s="14" t="s">
        <v>1121</v>
      </c>
      <c r="I422" s="29">
        <v>45056</v>
      </c>
      <c r="J422" s="29" t="s">
        <v>1122</v>
      </c>
      <c r="K422" s="14" t="s">
        <v>1110</v>
      </c>
      <c r="L422" s="29" t="s">
        <v>1123</v>
      </c>
      <c r="M422" s="31" t="s">
        <v>23</v>
      </c>
    </row>
    <row r="423" ht="80" customHeight="1" spans="1:13">
      <c r="A423" s="13">
        <v>420</v>
      </c>
      <c r="B423" s="13" t="s">
        <v>15</v>
      </c>
      <c r="C423" s="29" t="s">
        <v>1124</v>
      </c>
      <c r="D423" s="29" t="s">
        <v>15</v>
      </c>
      <c r="E423" s="29" t="s">
        <v>15</v>
      </c>
      <c r="F423" s="29">
        <v>45056</v>
      </c>
      <c r="G423" s="14" t="s">
        <v>15</v>
      </c>
      <c r="H423" s="14" t="s">
        <v>1121</v>
      </c>
      <c r="I423" s="29">
        <v>45056</v>
      </c>
      <c r="J423" s="29" t="s">
        <v>15</v>
      </c>
      <c r="K423" s="14" t="s">
        <v>1058</v>
      </c>
      <c r="L423" s="29" t="s">
        <v>1125</v>
      </c>
      <c r="M423" s="31" t="s">
        <v>23</v>
      </c>
    </row>
    <row r="424" ht="80" customHeight="1" spans="1:13">
      <c r="A424" s="13">
        <v>421</v>
      </c>
      <c r="B424" s="13" t="s">
        <v>15</v>
      </c>
      <c r="C424" s="29" t="s">
        <v>1126</v>
      </c>
      <c r="D424" s="29" t="s">
        <v>15</v>
      </c>
      <c r="E424" s="29" t="s">
        <v>15</v>
      </c>
      <c r="F424" s="29">
        <v>45056</v>
      </c>
      <c r="G424" s="14" t="s">
        <v>15</v>
      </c>
      <c r="H424" s="14" t="s">
        <v>1121</v>
      </c>
      <c r="I424" s="29">
        <v>45056</v>
      </c>
      <c r="J424" s="29" t="s">
        <v>15</v>
      </c>
      <c r="K424" s="14" t="s">
        <v>1058</v>
      </c>
      <c r="L424" s="29" t="s">
        <v>1127</v>
      </c>
      <c r="M424" s="31" t="s">
        <v>23</v>
      </c>
    </row>
    <row r="425" ht="80" customHeight="1" spans="1:13">
      <c r="A425" s="13">
        <v>422</v>
      </c>
      <c r="B425" s="13" t="s">
        <v>15</v>
      </c>
      <c r="C425" s="29" t="s">
        <v>1128</v>
      </c>
      <c r="D425" s="29" t="s">
        <v>1129</v>
      </c>
      <c r="E425" s="29" t="s">
        <v>15</v>
      </c>
      <c r="F425" s="29">
        <v>45012</v>
      </c>
      <c r="G425" s="14" t="s">
        <v>1130</v>
      </c>
      <c r="H425" s="14" t="s">
        <v>1121</v>
      </c>
      <c r="I425" s="29">
        <v>45056</v>
      </c>
      <c r="J425" s="29" t="s">
        <v>1131</v>
      </c>
      <c r="K425" s="14" t="s">
        <v>1132</v>
      </c>
      <c r="L425" s="29" t="s">
        <v>1133</v>
      </c>
      <c r="M425" s="31" t="s">
        <v>23</v>
      </c>
    </row>
    <row r="426" ht="80" customHeight="1" spans="1:13">
      <c r="A426" s="13">
        <v>423</v>
      </c>
      <c r="B426" s="13" t="s">
        <v>15</v>
      </c>
      <c r="C426" s="29" t="s">
        <v>1134</v>
      </c>
      <c r="D426" s="29" t="s">
        <v>15</v>
      </c>
      <c r="E426" s="29" t="s">
        <v>151</v>
      </c>
      <c r="F426" s="29">
        <v>45030</v>
      </c>
      <c r="G426" s="14" t="s">
        <v>1135</v>
      </c>
      <c r="H426" s="14" t="s">
        <v>1121</v>
      </c>
      <c r="I426" s="29">
        <v>45056</v>
      </c>
      <c r="J426" s="29" t="s">
        <v>1081</v>
      </c>
      <c r="K426" s="14" t="s">
        <v>1082</v>
      </c>
      <c r="L426" s="29" t="s">
        <v>1136</v>
      </c>
      <c r="M426" s="31" t="s">
        <v>23</v>
      </c>
    </row>
    <row r="427" ht="80" customHeight="1" spans="1:13">
      <c r="A427" s="13">
        <v>424</v>
      </c>
      <c r="B427" s="13" t="s">
        <v>15</v>
      </c>
      <c r="C427" s="29" t="s">
        <v>1137</v>
      </c>
      <c r="D427" s="29" t="s">
        <v>15</v>
      </c>
      <c r="E427" s="29" t="s">
        <v>15</v>
      </c>
      <c r="F427" s="29">
        <v>45025</v>
      </c>
      <c r="G427" s="14" t="s">
        <v>15</v>
      </c>
      <c r="H427" s="14" t="s">
        <v>1138</v>
      </c>
      <c r="I427" s="29">
        <v>45057</v>
      </c>
      <c r="J427" s="29" t="s">
        <v>15</v>
      </c>
      <c r="K427" s="14" t="s">
        <v>1110</v>
      </c>
      <c r="L427" s="29" t="s">
        <v>1139</v>
      </c>
      <c r="M427" s="31" t="s">
        <v>23</v>
      </c>
    </row>
    <row r="428" ht="80" customHeight="1" spans="1:13">
      <c r="A428" s="13">
        <v>425</v>
      </c>
      <c r="B428" s="13" t="s">
        <v>15</v>
      </c>
      <c r="C428" s="29" t="s">
        <v>1140</v>
      </c>
      <c r="D428" s="29" t="s">
        <v>1141</v>
      </c>
      <c r="E428" s="29" t="s">
        <v>1142</v>
      </c>
      <c r="F428" s="29">
        <v>45017</v>
      </c>
      <c r="G428" s="14" t="s">
        <v>1143</v>
      </c>
      <c r="H428" s="14" t="s">
        <v>1144</v>
      </c>
      <c r="I428" s="29">
        <v>45057</v>
      </c>
      <c r="J428" s="29" t="s">
        <v>1145</v>
      </c>
      <c r="K428" s="14" t="s">
        <v>1146</v>
      </c>
      <c r="L428" s="29" t="s">
        <v>1147</v>
      </c>
      <c r="M428" s="31" t="s">
        <v>23</v>
      </c>
    </row>
    <row r="429" ht="80" customHeight="1" spans="1:13">
      <c r="A429" s="13">
        <v>426</v>
      </c>
      <c r="B429" s="13" t="s">
        <v>15</v>
      </c>
      <c r="C429" s="29" t="s">
        <v>1148</v>
      </c>
      <c r="D429" s="29" t="s">
        <v>1149</v>
      </c>
      <c r="E429" s="29" t="s">
        <v>1150</v>
      </c>
      <c r="F429" s="29">
        <v>44805</v>
      </c>
      <c r="G429" s="14" t="s">
        <v>1151</v>
      </c>
      <c r="H429" s="14" t="s">
        <v>1144</v>
      </c>
      <c r="I429" s="29">
        <v>45057</v>
      </c>
      <c r="J429" s="29" t="s">
        <v>1152</v>
      </c>
      <c r="K429" s="14" t="s">
        <v>1153</v>
      </c>
      <c r="L429" s="29" t="s">
        <v>1154</v>
      </c>
      <c r="M429" s="31" t="s">
        <v>23</v>
      </c>
    </row>
    <row r="430" ht="80" customHeight="1" spans="1:13">
      <c r="A430" s="13">
        <v>427</v>
      </c>
      <c r="B430" s="13" t="s">
        <v>15</v>
      </c>
      <c r="C430" s="29" t="s">
        <v>1155</v>
      </c>
      <c r="D430" s="29" t="s">
        <v>15</v>
      </c>
      <c r="E430" s="29" t="s">
        <v>15</v>
      </c>
      <c r="F430" s="29">
        <v>45057</v>
      </c>
      <c r="G430" s="14" t="s">
        <v>15</v>
      </c>
      <c r="H430" s="14" t="s">
        <v>1144</v>
      </c>
      <c r="I430" s="29">
        <v>45057</v>
      </c>
      <c r="J430" s="29" t="s">
        <v>15</v>
      </c>
      <c r="K430" s="14" t="s">
        <v>1156</v>
      </c>
      <c r="L430" s="29" t="s">
        <v>1157</v>
      </c>
      <c r="M430" s="31" t="s">
        <v>23</v>
      </c>
    </row>
    <row r="431" ht="80" customHeight="1" spans="1:13">
      <c r="A431" s="13">
        <v>428</v>
      </c>
      <c r="B431" s="13" t="s">
        <v>15</v>
      </c>
      <c r="C431" s="29" t="s">
        <v>1158</v>
      </c>
      <c r="D431" s="29" t="s">
        <v>15</v>
      </c>
      <c r="E431" s="29" t="s">
        <v>15</v>
      </c>
      <c r="F431" s="29">
        <v>45056</v>
      </c>
      <c r="G431" s="14" t="s">
        <v>15</v>
      </c>
      <c r="H431" s="14" t="s">
        <v>1144</v>
      </c>
      <c r="I431" s="29">
        <v>45057</v>
      </c>
      <c r="J431" s="29" t="s">
        <v>15</v>
      </c>
      <c r="K431" s="14" t="s">
        <v>1058</v>
      </c>
      <c r="L431" s="29" t="s">
        <v>1159</v>
      </c>
      <c r="M431" s="31" t="s">
        <v>23</v>
      </c>
    </row>
    <row r="432" ht="80" customHeight="1" spans="1:13">
      <c r="A432" s="13">
        <v>429</v>
      </c>
      <c r="B432" s="13" t="s">
        <v>15</v>
      </c>
      <c r="C432" s="29" t="s">
        <v>1090</v>
      </c>
      <c r="D432" s="29" t="s">
        <v>15</v>
      </c>
      <c r="E432" s="29" t="s">
        <v>15</v>
      </c>
      <c r="F432" s="29">
        <v>45056</v>
      </c>
      <c r="G432" s="14" t="s">
        <v>15</v>
      </c>
      <c r="H432" s="14" t="s">
        <v>1138</v>
      </c>
      <c r="I432" s="29">
        <v>45057</v>
      </c>
      <c r="J432" s="29" t="s">
        <v>15</v>
      </c>
      <c r="K432" s="14" t="s">
        <v>1058</v>
      </c>
      <c r="L432" s="29" t="s">
        <v>1160</v>
      </c>
      <c r="M432" s="31" t="s">
        <v>23</v>
      </c>
    </row>
    <row r="433" ht="80" customHeight="1" spans="1:13">
      <c r="A433" s="13">
        <v>430</v>
      </c>
      <c r="B433" s="13" t="s">
        <v>15</v>
      </c>
      <c r="C433" s="29" t="s">
        <v>1092</v>
      </c>
      <c r="D433" s="29" t="s">
        <v>15</v>
      </c>
      <c r="E433" s="29" t="s">
        <v>15</v>
      </c>
      <c r="F433" s="29">
        <v>45056</v>
      </c>
      <c r="G433" s="14" t="s">
        <v>15</v>
      </c>
      <c r="H433" s="14" t="s">
        <v>1138</v>
      </c>
      <c r="I433" s="29">
        <v>45057</v>
      </c>
      <c r="J433" s="29" t="s">
        <v>15</v>
      </c>
      <c r="K433" s="14" t="s">
        <v>1058</v>
      </c>
      <c r="L433" s="29" t="s">
        <v>1161</v>
      </c>
      <c r="M433" s="31" t="s">
        <v>23</v>
      </c>
    </row>
    <row r="434" ht="80" customHeight="1" spans="1:13">
      <c r="A434" s="13">
        <v>431</v>
      </c>
      <c r="B434" s="13" t="s">
        <v>15</v>
      </c>
      <c r="C434" s="29" t="s">
        <v>1162</v>
      </c>
      <c r="D434" s="29" t="s">
        <v>15</v>
      </c>
      <c r="E434" s="29" t="s">
        <v>15</v>
      </c>
      <c r="F434" s="29">
        <v>45056</v>
      </c>
      <c r="G434" s="14" t="s">
        <v>15</v>
      </c>
      <c r="H434" s="14" t="s">
        <v>1138</v>
      </c>
      <c r="I434" s="29">
        <v>45057</v>
      </c>
      <c r="J434" s="29" t="s">
        <v>15</v>
      </c>
      <c r="K434" s="14" t="s">
        <v>1058</v>
      </c>
      <c r="L434" s="29" t="s">
        <v>1163</v>
      </c>
      <c r="M434" s="31" t="s">
        <v>23</v>
      </c>
    </row>
    <row r="435" ht="80" customHeight="1" spans="1:13">
      <c r="A435" s="13">
        <v>432</v>
      </c>
      <c r="B435" s="13" t="s">
        <v>15</v>
      </c>
      <c r="C435" s="29" t="s">
        <v>127</v>
      </c>
      <c r="D435" s="29" t="s">
        <v>15</v>
      </c>
      <c r="E435" s="29" t="s">
        <v>15</v>
      </c>
      <c r="F435" s="29">
        <v>45056</v>
      </c>
      <c r="G435" s="14" t="s">
        <v>15</v>
      </c>
      <c r="H435" s="14" t="s">
        <v>1138</v>
      </c>
      <c r="I435" s="29">
        <v>45057</v>
      </c>
      <c r="J435" s="29" t="s">
        <v>15</v>
      </c>
      <c r="K435" s="14" t="s">
        <v>1058</v>
      </c>
      <c r="L435" s="29" t="s">
        <v>1164</v>
      </c>
      <c r="M435" s="31" t="s">
        <v>23</v>
      </c>
    </row>
    <row r="436" ht="80" customHeight="1" spans="1:13">
      <c r="A436" s="13">
        <v>433</v>
      </c>
      <c r="B436" s="13" t="s">
        <v>15</v>
      </c>
      <c r="C436" s="29" t="s">
        <v>1165</v>
      </c>
      <c r="D436" s="29" t="s">
        <v>15</v>
      </c>
      <c r="E436" s="29" t="s">
        <v>15</v>
      </c>
      <c r="F436" s="29">
        <v>45057</v>
      </c>
      <c r="G436" s="14" t="s">
        <v>15</v>
      </c>
      <c r="H436" s="14" t="s">
        <v>1144</v>
      </c>
      <c r="I436" s="29">
        <v>45057</v>
      </c>
      <c r="J436" s="29" t="s">
        <v>15</v>
      </c>
      <c r="K436" s="14" t="s">
        <v>1071</v>
      </c>
      <c r="L436" s="29" t="s">
        <v>1166</v>
      </c>
      <c r="M436" s="31" t="s">
        <v>23</v>
      </c>
    </row>
    <row r="437" ht="80" customHeight="1" spans="1:13">
      <c r="A437" s="13">
        <v>434</v>
      </c>
      <c r="B437" s="13" t="s">
        <v>15</v>
      </c>
      <c r="C437" s="29" t="s">
        <v>1167</v>
      </c>
      <c r="D437" s="29" t="s">
        <v>15</v>
      </c>
      <c r="E437" s="29" t="s">
        <v>15</v>
      </c>
      <c r="F437" s="29">
        <v>45057</v>
      </c>
      <c r="G437" s="14" t="s">
        <v>15</v>
      </c>
      <c r="H437" s="14" t="s">
        <v>1144</v>
      </c>
      <c r="I437" s="29">
        <v>45057</v>
      </c>
      <c r="J437" s="29" t="s">
        <v>15</v>
      </c>
      <c r="K437" s="14" t="s">
        <v>1071</v>
      </c>
      <c r="L437" s="29" t="s">
        <v>1168</v>
      </c>
      <c r="M437" s="31" t="s">
        <v>23</v>
      </c>
    </row>
    <row r="438" ht="80" customHeight="1" spans="1:13">
      <c r="A438" s="13">
        <v>435</v>
      </c>
      <c r="B438" s="13" t="s">
        <v>15</v>
      </c>
      <c r="C438" s="29" t="s">
        <v>1169</v>
      </c>
      <c r="D438" s="29" t="s">
        <v>15</v>
      </c>
      <c r="E438" s="29" t="s">
        <v>15</v>
      </c>
      <c r="F438" s="29">
        <v>45061</v>
      </c>
      <c r="G438" s="14" t="s">
        <v>15</v>
      </c>
      <c r="H438" s="14" t="s">
        <v>1170</v>
      </c>
      <c r="I438" s="29">
        <v>45057</v>
      </c>
      <c r="J438" s="29" t="s">
        <v>15</v>
      </c>
      <c r="K438" s="14" t="s">
        <v>1171</v>
      </c>
      <c r="L438" s="29" t="s">
        <v>1172</v>
      </c>
      <c r="M438" s="31" t="s">
        <v>23</v>
      </c>
    </row>
    <row r="439" ht="80" customHeight="1" spans="1:13">
      <c r="A439" s="13">
        <v>436</v>
      </c>
      <c r="B439" s="13" t="s">
        <v>15</v>
      </c>
      <c r="C439" s="29" t="s">
        <v>1173</v>
      </c>
      <c r="D439" s="29" t="s">
        <v>15</v>
      </c>
      <c r="E439" s="29" t="s">
        <v>15</v>
      </c>
      <c r="F439" s="29">
        <v>45061</v>
      </c>
      <c r="G439" s="14" t="s">
        <v>15</v>
      </c>
      <c r="H439" s="14" t="s">
        <v>1170</v>
      </c>
      <c r="I439" s="29">
        <v>45057</v>
      </c>
      <c r="J439" s="29" t="s">
        <v>15</v>
      </c>
      <c r="K439" s="14" t="s">
        <v>1058</v>
      </c>
      <c r="L439" s="29" t="s">
        <v>1174</v>
      </c>
      <c r="M439" s="31" t="s">
        <v>23</v>
      </c>
    </row>
    <row r="440" ht="80" customHeight="1" spans="1:13">
      <c r="A440" s="13">
        <v>437</v>
      </c>
      <c r="B440" s="13" t="s">
        <v>15</v>
      </c>
      <c r="C440" s="29" t="s">
        <v>1175</v>
      </c>
      <c r="D440" s="29" t="s">
        <v>15</v>
      </c>
      <c r="E440" s="29" t="s">
        <v>15</v>
      </c>
      <c r="F440" s="29">
        <v>45061</v>
      </c>
      <c r="G440" s="14" t="s">
        <v>15</v>
      </c>
      <c r="H440" s="14" t="s">
        <v>1170</v>
      </c>
      <c r="I440" s="29">
        <v>45057</v>
      </c>
      <c r="J440" s="29" t="s">
        <v>15</v>
      </c>
      <c r="K440" s="14" t="s">
        <v>1176</v>
      </c>
      <c r="L440" s="29" t="s">
        <v>1177</v>
      </c>
      <c r="M440" s="31" t="s">
        <v>23</v>
      </c>
    </row>
    <row r="441" ht="80" customHeight="1" spans="1:13">
      <c r="A441" s="13">
        <v>438</v>
      </c>
      <c r="B441" s="13" t="s">
        <v>15</v>
      </c>
      <c r="C441" s="29" t="s">
        <v>1178</v>
      </c>
      <c r="D441" s="29" t="s">
        <v>15</v>
      </c>
      <c r="E441" s="29" t="s">
        <v>151</v>
      </c>
      <c r="F441" s="29">
        <v>45031</v>
      </c>
      <c r="G441" s="14" t="s">
        <v>1080</v>
      </c>
      <c r="H441" s="14" t="s">
        <v>1170</v>
      </c>
      <c r="I441" s="29">
        <v>45057</v>
      </c>
      <c r="J441" s="29" t="s">
        <v>1081</v>
      </c>
      <c r="K441" s="14" t="s">
        <v>1082</v>
      </c>
      <c r="L441" s="29" t="s">
        <v>1179</v>
      </c>
      <c r="M441" s="31" t="s">
        <v>23</v>
      </c>
    </row>
    <row r="442" ht="80" customHeight="1" spans="1:13">
      <c r="A442" s="13">
        <v>439</v>
      </c>
      <c r="B442" s="13" t="s">
        <v>15</v>
      </c>
      <c r="C442" s="29" t="s">
        <v>1180</v>
      </c>
      <c r="D442" s="29" t="s">
        <v>15</v>
      </c>
      <c r="E442" s="29" t="s">
        <v>1108</v>
      </c>
      <c r="F442" s="29">
        <v>45032</v>
      </c>
      <c r="G442" s="14" t="s">
        <v>1181</v>
      </c>
      <c r="H442" s="14" t="s">
        <v>1182</v>
      </c>
      <c r="I442" s="29">
        <v>45062</v>
      </c>
      <c r="J442" s="29" t="s">
        <v>1183</v>
      </c>
      <c r="K442" s="14" t="s">
        <v>1110</v>
      </c>
      <c r="L442" s="29" t="s">
        <v>1184</v>
      </c>
      <c r="M442" s="31" t="s">
        <v>23</v>
      </c>
    </row>
    <row r="443" ht="80" customHeight="1" spans="1:13">
      <c r="A443" s="13">
        <v>440</v>
      </c>
      <c r="B443" s="13" t="s">
        <v>15</v>
      </c>
      <c r="C443" s="29" t="s">
        <v>1185</v>
      </c>
      <c r="D443" s="29" t="s">
        <v>15</v>
      </c>
      <c r="E443" s="29" t="s">
        <v>15</v>
      </c>
      <c r="F443" s="29">
        <v>45061</v>
      </c>
      <c r="G443" s="14" t="s">
        <v>15</v>
      </c>
      <c r="H443" s="14" t="s">
        <v>1182</v>
      </c>
      <c r="I443" s="29">
        <v>45062</v>
      </c>
      <c r="J443" s="29" t="s">
        <v>15</v>
      </c>
      <c r="K443" s="14" t="s">
        <v>1058</v>
      </c>
      <c r="L443" s="29" t="s">
        <v>1186</v>
      </c>
      <c r="M443" s="31" t="s">
        <v>23</v>
      </c>
    </row>
    <row r="444" ht="80" customHeight="1" spans="1:13">
      <c r="A444" s="13">
        <v>441</v>
      </c>
      <c r="B444" s="13" t="s">
        <v>15</v>
      </c>
      <c r="C444" s="29" t="s">
        <v>1187</v>
      </c>
      <c r="D444" s="29" t="s">
        <v>1188</v>
      </c>
      <c r="E444" s="29" t="s">
        <v>1189</v>
      </c>
      <c r="F444" s="29">
        <v>44930</v>
      </c>
      <c r="G444" s="14" t="s">
        <v>1190</v>
      </c>
      <c r="H444" s="14" t="s">
        <v>1191</v>
      </c>
      <c r="I444" s="29">
        <v>45062</v>
      </c>
      <c r="J444" s="29" t="s">
        <v>1192</v>
      </c>
      <c r="K444" s="14" t="s">
        <v>1153</v>
      </c>
      <c r="L444" s="29" t="s">
        <v>1193</v>
      </c>
      <c r="M444" s="31" t="s">
        <v>23</v>
      </c>
    </row>
    <row r="445" ht="80" customHeight="1" spans="1:13">
      <c r="A445" s="13">
        <v>442</v>
      </c>
      <c r="B445" s="13" t="s">
        <v>15</v>
      </c>
      <c r="C445" s="29" t="s">
        <v>1194</v>
      </c>
      <c r="D445" s="29" t="s">
        <v>15</v>
      </c>
      <c r="E445" s="29" t="s">
        <v>151</v>
      </c>
      <c r="F445" s="29">
        <v>45060</v>
      </c>
      <c r="G445" s="14" t="s">
        <v>1195</v>
      </c>
      <c r="H445" s="14" t="s">
        <v>1191</v>
      </c>
      <c r="I445" s="29">
        <v>45062</v>
      </c>
      <c r="J445" s="29" t="s">
        <v>1081</v>
      </c>
      <c r="K445" s="14" t="s">
        <v>1082</v>
      </c>
      <c r="L445" s="29" t="s">
        <v>1196</v>
      </c>
      <c r="M445" s="31" t="s">
        <v>23</v>
      </c>
    </row>
    <row r="446" ht="80" customHeight="1" spans="1:13">
      <c r="A446" s="13">
        <v>443</v>
      </c>
      <c r="B446" s="13" t="s">
        <v>15</v>
      </c>
      <c r="C446" s="29" t="s">
        <v>1197</v>
      </c>
      <c r="D446" s="29" t="s">
        <v>15</v>
      </c>
      <c r="E446" s="29" t="s">
        <v>15</v>
      </c>
      <c r="F446" s="29">
        <v>45062</v>
      </c>
      <c r="G446" s="14" t="s">
        <v>15</v>
      </c>
      <c r="H446" s="14" t="s">
        <v>1191</v>
      </c>
      <c r="I446" s="29">
        <v>45062</v>
      </c>
      <c r="J446" s="29" t="s">
        <v>15</v>
      </c>
      <c r="K446" s="14" t="s">
        <v>1058</v>
      </c>
      <c r="L446" s="29" t="s">
        <v>1198</v>
      </c>
      <c r="M446" s="31" t="s">
        <v>23</v>
      </c>
    </row>
    <row r="447" ht="80" customHeight="1" spans="1:13">
      <c r="A447" s="13">
        <v>444</v>
      </c>
      <c r="B447" s="13" t="s">
        <v>15</v>
      </c>
      <c r="C447" s="29" t="s">
        <v>1073</v>
      </c>
      <c r="D447" s="29" t="s">
        <v>15</v>
      </c>
      <c r="E447" s="29" t="s">
        <v>15</v>
      </c>
      <c r="F447" s="29">
        <v>45062</v>
      </c>
      <c r="G447" s="14" t="s">
        <v>15</v>
      </c>
      <c r="H447" s="14" t="s">
        <v>1191</v>
      </c>
      <c r="I447" s="29">
        <v>45062</v>
      </c>
      <c r="J447" s="29" t="s">
        <v>15</v>
      </c>
      <c r="K447" s="14" t="s">
        <v>1071</v>
      </c>
      <c r="L447" s="29" t="s">
        <v>1199</v>
      </c>
      <c r="M447" s="31" t="s">
        <v>23</v>
      </c>
    </row>
    <row r="448" ht="80" customHeight="1" spans="1:13">
      <c r="A448" s="13">
        <v>445</v>
      </c>
      <c r="B448" s="13" t="s">
        <v>15</v>
      </c>
      <c r="C448" s="29" t="s">
        <v>1200</v>
      </c>
      <c r="D448" s="29" t="s">
        <v>15</v>
      </c>
      <c r="E448" s="29" t="s">
        <v>15</v>
      </c>
      <c r="F448" s="29">
        <v>45062</v>
      </c>
      <c r="G448" s="14" t="s">
        <v>15</v>
      </c>
      <c r="H448" s="14" t="s">
        <v>1191</v>
      </c>
      <c r="I448" s="29">
        <v>45062</v>
      </c>
      <c r="J448" s="29" t="s">
        <v>15</v>
      </c>
      <c r="K448" s="14" t="s">
        <v>1071</v>
      </c>
      <c r="L448" s="29" t="s">
        <v>1201</v>
      </c>
      <c r="M448" s="31" t="s">
        <v>23</v>
      </c>
    </row>
    <row r="449" ht="80" customHeight="1" spans="1:13">
      <c r="A449" s="13">
        <v>446</v>
      </c>
      <c r="B449" s="13" t="s">
        <v>15</v>
      </c>
      <c r="C449" s="29" t="s">
        <v>1128</v>
      </c>
      <c r="D449" s="29" t="s">
        <v>15</v>
      </c>
      <c r="E449" s="29" t="s">
        <v>15</v>
      </c>
      <c r="F449" s="29">
        <v>45046</v>
      </c>
      <c r="G449" s="14" t="s">
        <v>1130</v>
      </c>
      <c r="H449" s="14" t="s">
        <v>1202</v>
      </c>
      <c r="I449" s="29">
        <v>45063</v>
      </c>
      <c r="J449" s="29" t="s">
        <v>1131</v>
      </c>
      <c r="K449" s="14" t="s">
        <v>1132</v>
      </c>
      <c r="L449" s="29" t="s">
        <v>1203</v>
      </c>
      <c r="M449" s="31" t="s">
        <v>23</v>
      </c>
    </row>
    <row r="450" ht="80" customHeight="1" spans="1:13">
      <c r="A450" s="13">
        <v>447</v>
      </c>
      <c r="B450" s="13" t="s">
        <v>15</v>
      </c>
      <c r="C450" s="29" t="s">
        <v>1204</v>
      </c>
      <c r="D450" s="29" t="s">
        <v>15</v>
      </c>
      <c r="E450" s="29" t="s">
        <v>15</v>
      </c>
      <c r="F450" s="29">
        <v>45063</v>
      </c>
      <c r="G450" s="14" t="s">
        <v>15</v>
      </c>
      <c r="H450" s="14" t="s">
        <v>1202</v>
      </c>
      <c r="I450" s="29">
        <v>45063</v>
      </c>
      <c r="J450" s="29" t="s">
        <v>15</v>
      </c>
      <c r="K450" s="14" t="s">
        <v>1205</v>
      </c>
      <c r="L450" s="29" t="s">
        <v>1206</v>
      </c>
      <c r="M450" s="31" t="s">
        <v>23</v>
      </c>
    </row>
    <row r="451" ht="80" customHeight="1" spans="1:13">
      <c r="A451" s="13">
        <v>448</v>
      </c>
      <c r="B451" s="13" t="s">
        <v>15</v>
      </c>
      <c r="C451" s="29" t="s">
        <v>1207</v>
      </c>
      <c r="D451" s="29" t="s">
        <v>1208</v>
      </c>
      <c r="E451" s="29" t="s">
        <v>615</v>
      </c>
      <c r="F451" s="29">
        <v>45041</v>
      </c>
      <c r="G451" s="14" t="s">
        <v>1209</v>
      </c>
      <c r="H451" s="14" t="s">
        <v>1202</v>
      </c>
      <c r="I451" s="29">
        <v>45063</v>
      </c>
      <c r="J451" s="29" t="s">
        <v>1210</v>
      </c>
      <c r="K451" s="14" t="s">
        <v>1211</v>
      </c>
      <c r="L451" s="29" t="s">
        <v>1212</v>
      </c>
      <c r="M451" s="31" t="s">
        <v>23</v>
      </c>
    </row>
    <row r="452" ht="80" customHeight="1" spans="1:13">
      <c r="A452" s="13">
        <v>449</v>
      </c>
      <c r="B452" s="13" t="s">
        <v>15</v>
      </c>
      <c r="C452" s="29" t="s">
        <v>1213</v>
      </c>
      <c r="D452" s="29" t="s">
        <v>1214</v>
      </c>
      <c r="E452" s="29" t="s">
        <v>1215</v>
      </c>
      <c r="F452" s="29">
        <v>45017</v>
      </c>
      <c r="G452" s="14" t="s">
        <v>1216</v>
      </c>
      <c r="H452" s="14" t="s">
        <v>1217</v>
      </c>
      <c r="I452" s="29">
        <v>45063</v>
      </c>
      <c r="J452" s="29" t="s">
        <v>1210</v>
      </c>
      <c r="K452" s="14" t="s">
        <v>1132</v>
      </c>
      <c r="L452" s="29" t="s">
        <v>1218</v>
      </c>
      <c r="M452" s="31" t="s">
        <v>23</v>
      </c>
    </row>
    <row r="453" ht="80" customHeight="1" spans="1:13">
      <c r="A453" s="13">
        <v>450</v>
      </c>
      <c r="B453" s="13" t="s">
        <v>15</v>
      </c>
      <c r="C453" s="29" t="s">
        <v>1219</v>
      </c>
      <c r="D453" s="29" t="s">
        <v>15</v>
      </c>
      <c r="E453" s="29" t="s">
        <v>15</v>
      </c>
      <c r="F453" s="29">
        <v>45063</v>
      </c>
      <c r="G453" s="14" t="s">
        <v>15</v>
      </c>
      <c r="H453" s="14" t="s">
        <v>1217</v>
      </c>
      <c r="I453" s="29">
        <v>45063</v>
      </c>
      <c r="J453" s="29" t="s">
        <v>15</v>
      </c>
      <c r="K453" s="14" t="s">
        <v>1058</v>
      </c>
      <c r="L453" s="29" t="s">
        <v>1220</v>
      </c>
      <c r="M453" s="31" t="s">
        <v>23</v>
      </c>
    </row>
    <row r="454" ht="80" customHeight="1" spans="1:13">
      <c r="A454" s="13">
        <v>451</v>
      </c>
      <c r="B454" s="13" t="s">
        <v>15</v>
      </c>
      <c r="C454" s="29" t="s">
        <v>1221</v>
      </c>
      <c r="D454" s="29" t="s">
        <v>15</v>
      </c>
      <c r="E454" s="29" t="s">
        <v>151</v>
      </c>
      <c r="F454" s="29">
        <v>45058</v>
      </c>
      <c r="G454" s="14" t="s">
        <v>1195</v>
      </c>
      <c r="H454" s="14" t="s">
        <v>1217</v>
      </c>
      <c r="I454" s="29">
        <v>45063</v>
      </c>
      <c r="J454" s="29" t="s">
        <v>1081</v>
      </c>
      <c r="K454" s="14" t="s">
        <v>1082</v>
      </c>
      <c r="L454" s="29" t="s">
        <v>1222</v>
      </c>
      <c r="M454" s="31" t="s">
        <v>23</v>
      </c>
    </row>
    <row r="455" ht="80" customHeight="1" spans="1:13">
      <c r="A455" s="13">
        <v>452</v>
      </c>
      <c r="B455" s="13" t="s">
        <v>15</v>
      </c>
      <c r="C455" s="29" t="s">
        <v>1223</v>
      </c>
      <c r="D455" s="29" t="s">
        <v>15</v>
      </c>
      <c r="E455" s="29" t="s">
        <v>15</v>
      </c>
      <c r="F455" s="29">
        <v>45057</v>
      </c>
      <c r="G455" s="14" t="s">
        <v>15</v>
      </c>
      <c r="H455" s="14" t="s">
        <v>1217</v>
      </c>
      <c r="I455" s="29">
        <v>45063</v>
      </c>
      <c r="J455" s="29" t="s">
        <v>15</v>
      </c>
      <c r="K455" s="14" t="s">
        <v>1224</v>
      </c>
      <c r="L455" s="29" t="s">
        <v>1225</v>
      </c>
      <c r="M455" s="31" t="s">
        <v>23</v>
      </c>
    </row>
    <row r="456" ht="80" customHeight="1" spans="1:13">
      <c r="A456" s="13">
        <v>453</v>
      </c>
      <c r="B456" s="13" t="s">
        <v>15</v>
      </c>
      <c r="C456" s="29" t="s">
        <v>1226</v>
      </c>
      <c r="D456" s="29" t="s">
        <v>1095</v>
      </c>
      <c r="E456" s="29" t="s">
        <v>1227</v>
      </c>
      <c r="F456" s="29">
        <v>45055</v>
      </c>
      <c r="G456" s="14" t="s">
        <v>1096</v>
      </c>
      <c r="H456" s="14" t="s">
        <v>1217</v>
      </c>
      <c r="I456" s="29">
        <v>45063</v>
      </c>
      <c r="J456" s="29" t="s">
        <v>1081</v>
      </c>
      <c r="K456" s="14" t="s">
        <v>1082</v>
      </c>
      <c r="L456" s="29" t="s">
        <v>1228</v>
      </c>
      <c r="M456" s="31" t="s">
        <v>23</v>
      </c>
    </row>
    <row r="457" ht="80" customHeight="1" spans="1:13">
      <c r="A457" s="13">
        <v>454</v>
      </c>
      <c r="B457" s="13" t="s">
        <v>15</v>
      </c>
      <c r="C457" s="29" t="s">
        <v>1229</v>
      </c>
      <c r="D457" s="29" t="s">
        <v>15</v>
      </c>
      <c r="E457" s="29" t="s">
        <v>15</v>
      </c>
      <c r="F457" s="29">
        <v>45063</v>
      </c>
      <c r="G457" s="14" t="s">
        <v>15</v>
      </c>
      <c r="H457" s="14" t="s">
        <v>1230</v>
      </c>
      <c r="I457" s="29">
        <v>45064</v>
      </c>
      <c r="J457" s="29" t="s">
        <v>15</v>
      </c>
      <c r="K457" s="14" t="s">
        <v>1171</v>
      </c>
      <c r="L457" s="29" t="s">
        <v>1231</v>
      </c>
      <c r="M457" s="31" t="s">
        <v>23</v>
      </c>
    </row>
    <row r="458" ht="80" customHeight="1" spans="1:13">
      <c r="A458" s="13">
        <v>455</v>
      </c>
      <c r="B458" s="13" t="s">
        <v>15</v>
      </c>
      <c r="C458" s="29" t="s">
        <v>1197</v>
      </c>
      <c r="D458" s="29" t="s">
        <v>15</v>
      </c>
      <c r="E458" s="29" t="s">
        <v>15</v>
      </c>
      <c r="F458" s="29">
        <v>45063</v>
      </c>
      <c r="G458" s="14" t="s">
        <v>15</v>
      </c>
      <c r="H458" s="14" t="s">
        <v>1230</v>
      </c>
      <c r="I458" s="29">
        <v>45064</v>
      </c>
      <c r="J458" s="29" t="s">
        <v>15</v>
      </c>
      <c r="K458" s="14" t="s">
        <v>1171</v>
      </c>
      <c r="L458" s="29" t="s">
        <v>1232</v>
      </c>
      <c r="M458" s="31" t="s">
        <v>23</v>
      </c>
    </row>
    <row r="459" ht="80" customHeight="1" spans="1:13">
      <c r="A459" s="13">
        <v>456</v>
      </c>
      <c r="B459" s="13" t="s">
        <v>15</v>
      </c>
      <c r="C459" s="29" t="s">
        <v>1233</v>
      </c>
      <c r="D459" s="29" t="s">
        <v>15</v>
      </c>
      <c r="E459" s="29" t="s">
        <v>15</v>
      </c>
      <c r="F459" s="29">
        <v>45064</v>
      </c>
      <c r="G459" s="14" t="s">
        <v>15</v>
      </c>
      <c r="H459" s="14" t="s">
        <v>1234</v>
      </c>
      <c r="I459" s="29">
        <v>45064</v>
      </c>
      <c r="J459" s="29" t="s">
        <v>15</v>
      </c>
      <c r="K459" s="14" t="s">
        <v>1058</v>
      </c>
      <c r="L459" s="29" t="s">
        <v>1235</v>
      </c>
      <c r="M459" s="31" t="s">
        <v>23</v>
      </c>
    </row>
    <row r="460" ht="80" customHeight="1" spans="1:13">
      <c r="A460" s="13">
        <v>457</v>
      </c>
      <c r="B460" s="13" t="s">
        <v>15</v>
      </c>
      <c r="C460" s="29" t="s">
        <v>1236</v>
      </c>
      <c r="D460" s="29" t="s">
        <v>15</v>
      </c>
      <c r="E460" s="29" t="s">
        <v>15</v>
      </c>
      <c r="F460" s="29">
        <v>45064</v>
      </c>
      <c r="G460" s="14" t="s">
        <v>15</v>
      </c>
      <c r="H460" s="14" t="s">
        <v>1234</v>
      </c>
      <c r="I460" s="29">
        <v>45064</v>
      </c>
      <c r="J460" s="29" t="s">
        <v>15</v>
      </c>
      <c r="K460" s="14" t="s">
        <v>1071</v>
      </c>
      <c r="L460" s="29" t="s">
        <v>1237</v>
      </c>
      <c r="M460" s="31" t="s">
        <v>23</v>
      </c>
    </row>
    <row r="461" ht="80" customHeight="1" spans="1:13">
      <c r="A461" s="13">
        <v>458</v>
      </c>
      <c r="B461" s="13" t="s">
        <v>15</v>
      </c>
      <c r="C461" s="29" t="s">
        <v>1238</v>
      </c>
      <c r="D461" s="29" t="s">
        <v>15</v>
      </c>
      <c r="E461" s="29" t="s">
        <v>15</v>
      </c>
      <c r="F461" s="29">
        <v>45064</v>
      </c>
      <c r="G461" s="14" t="s">
        <v>15</v>
      </c>
      <c r="H461" s="14" t="s">
        <v>1234</v>
      </c>
      <c r="I461" s="29">
        <v>45064</v>
      </c>
      <c r="J461" s="29" t="s">
        <v>15</v>
      </c>
      <c r="K461" s="14" t="s">
        <v>1071</v>
      </c>
      <c r="L461" s="29" t="s">
        <v>1239</v>
      </c>
      <c r="M461" s="31" t="s">
        <v>23</v>
      </c>
    </row>
    <row r="462" ht="80" customHeight="1" spans="1:13">
      <c r="A462" s="13">
        <v>459</v>
      </c>
      <c r="B462" s="13" t="s">
        <v>15</v>
      </c>
      <c r="C462" s="29" t="s">
        <v>1240</v>
      </c>
      <c r="D462" s="29" t="s">
        <v>15</v>
      </c>
      <c r="E462" s="29" t="s">
        <v>15</v>
      </c>
      <c r="F462" s="29">
        <v>45064</v>
      </c>
      <c r="G462" s="14" t="s">
        <v>15</v>
      </c>
      <c r="H462" s="14" t="s">
        <v>1234</v>
      </c>
      <c r="I462" s="29">
        <v>45064</v>
      </c>
      <c r="J462" s="29" t="s">
        <v>15</v>
      </c>
      <c r="K462" s="14" t="s">
        <v>1071</v>
      </c>
      <c r="L462" s="29" t="s">
        <v>1241</v>
      </c>
      <c r="M462" s="31" t="s">
        <v>23</v>
      </c>
    </row>
    <row r="463" ht="80" customHeight="1" spans="1:13">
      <c r="A463" s="13">
        <v>460</v>
      </c>
      <c r="B463" s="13" t="s">
        <v>15</v>
      </c>
      <c r="C463" s="29" t="s">
        <v>1242</v>
      </c>
      <c r="D463" s="29" t="s">
        <v>15</v>
      </c>
      <c r="E463" s="29" t="s">
        <v>15</v>
      </c>
      <c r="F463" s="29">
        <v>45036</v>
      </c>
      <c r="G463" s="14" t="s">
        <v>15</v>
      </c>
      <c r="H463" s="14" t="s">
        <v>1234</v>
      </c>
      <c r="I463" s="29">
        <v>45064</v>
      </c>
      <c r="J463" s="29" t="s">
        <v>15</v>
      </c>
      <c r="K463" s="14" t="s">
        <v>1110</v>
      </c>
      <c r="L463" s="29" t="s">
        <v>1243</v>
      </c>
      <c r="M463" s="31" t="s">
        <v>23</v>
      </c>
    </row>
    <row r="464" ht="80" customHeight="1" spans="1:13">
      <c r="A464" s="13">
        <v>461</v>
      </c>
      <c r="B464" s="13" t="s">
        <v>15</v>
      </c>
      <c r="C464" s="29" t="s">
        <v>1244</v>
      </c>
      <c r="D464" s="29" t="s">
        <v>1245</v>
      </c>
      <c r="E464" s="29" t="s">
        <v>1246</v>
      </c>
      <c r="F464" s="29">
        <v>44839</v>
      </c>
      <c r="G464" s="14" t="s">
        <v>1247</v>
      </c>
      <c r="H464" s="14" t="s">
        <v>1248</v>
      </c>
      <c r="I464" s="29">
        <v>45065</v>
      </c>
      <c r="J464" s="29" t="s">
        <v>1081</v>
      </c>
      <c r="K464" s="14" t="s">
        <v>1082</v>
      </c>
      <c r="L464" s="29" t="s">
        <v>1249</v>
      </c>
      <c r="M464" s="31" t="s">
        <v>23</v>
      </c>
    </row>
    <row r="465" ht="80" customHeight="1" spans="1:13">
      <c r="A465" s="13">
        <v>462</v>
      </c>
      <c r="B465" s="13" t="s">
        <v>15</v>
      </c>
      <c r="C465" s="29" t="s">
        <v>1250</v>
      </c>
      <c r="D465" s="29" t="s">
        <v>1245</v>
      </c>
      <c r="E465" s="29" t="s">
        <v>1086</v>
      </c>
      <c r="F465" s="29">
        <v>44855</v>
      </c>
      <c r="G465" s="14" t="s">
        <v>1251</v>
      </c>
      <c r="H465" s="14" t="s">
        <v>1248</v>
      </c>
      <c r="I465" s="29">
        <v>45065</v>
      </c>
      <c r="J465" s="29" t="s">
        <v>1081</v>
      </c>
      <c r="K465" s="14" t="s">
        <v>1082</v>
      </c>
      <c r="L465" s="29" t="s">
        <v>1252</v>
      </c>
      <c r="M465" s="31" t="s">
        <v>23</v>
      </c>
    </row>
    <row r="466" ht="80" customHeight="1" spans="1:13">
      <c r="A466" s="13">
        <v>463</v>
      </c>
      <c r="B466" s="13" t="s">
        <v>15</v>
      </c>
      <c r="C466" s="29" t="s">
        <v>1084</v>
      </c>
      <c r="D466" s="29" t="s">
        <v>1253</v>
      </c>
      <c r="E466" s="29" t="s">
        <v>1086</v>
      </c>
      <c r="F466" s="29">
        <v>44899</v>
      </c>
      <c r="G466" s="14" t="s">
        <v>1254</v>
      </c>
      <c r="H466" s="14" t="s">
        <v>1248</v>
      </c>
      <c r="I466" s="29">
        <v>45065</v>
      </c>
      <c r="J466" s="29" t="s">
        <v>1088</v>
      </c>
      <c r="K466" s="14" t="s">
        <v>1082</v>
      </c>
      <c r="L466" s="29" t="s">
        <v>1255</v>
      </c>
      <c r="M466" s="31" t="s">
        <v>23</v>
      </c>
    </row>
    <row r="467" ht="80" customHeight="1" spans="1:13">
      <c r="A467" s="13">
        <v>464</v>
      </c>
      <c r="B467" s="13" t="s">
        <v>15</v>
      </c>
      <c r="C467" s="29" t="s">
        <v>1256</v>
      </c>
      <c r="D467" s="29" t="s">
        <v>1257</v>
      </c>
      <c r="E467" s="29" t="s">
        <v>1258</v>
      </c>
      <c r="F467" s="29">
        <v>44978</v>
      </c>
      <c r="G467" s="14" t="s">
        <v>1259</v>
      </c>
      <c r="H467" s="14" t="s">
        <v>1260</v>
      </c>
      <c r="I467" s="29">
        <v>45068</v>
      </c>
      <c r="J467" s="29" t="s">
        <v>1261</v>
      </c>
      <c r="K467" s="34" t="s">
        <v>1262</v>
      </c>
      <c r="L467" s="29" t="s">
        <v>1263</v>
      </c>
      <c r="M467" s="31" t="s">
        <v>23</v>
      </c>
    </row>
    <row r="468" ht="80" customHeight="1" spans="1:13">
      <c r="A468" s="13">
        <v>465</v>
      </c>
      <c r="B468" s="13" t="s">
        <v>15</v>
      </c>
      <c r="C468" s="29" t="s">
        <v>1264</v>
      </c>
      <c r="D468" s="29" t="s">
        <v>1265</v>
      </c>
      <c r="E468" s="29" t="s">
        <v>1266</v>
      </c>
      <c r="F468" s="29">
        <v>44991</v>
      </c>
      <c r="G468" s="14" t="s">
        <v>1267</v>
      </c>
      <c r="H468" s="14" t="s">
        <v>1260</v>
      </c>
      <c r="I468" s="29">
        <v>45068</v>
      </c>
      <c r="J468" s="29" t="s">
        <v>1268</v>
      </c>
      <c r="K468" s="34" t="s">
        <v>1269</v>
      </c>
      <c r="L468" s="29" t="s">
        <v>1270</v>
      </c>
      <c r="M468" s="31" t="s">
        <v>23</v>
      </c>
    </row>
    <row r="469" ht="80" customHeight="1" spans="1:13">
      <c r="A469" s="13">
        <v>466</v>
      </c>
      <c r="B469" s="13" t="s">
        <v>15</v>
      </c>
      <c r="C469" s="29" t="s">
        <v>1271</v>
      </c>
      <c r="D469" s="29" t="s">
        <v>15</v>
      </c>
      <c r="E469" s="29" t="s">
        <v>15</v>
      </c>
      <c r="F469" s="29">
        <v>45064</v>
      </c>
      <c r="G469" s="14" t="s">
        <v>15</v>
      </c>
      <c r="H469" s="14" t="s">
        <v>1272</v>
      </c>
      <c r="I469" s="29">
        <v>45068</v>
      </c>
      <c r="J469" s="29" t="s">
        <v>15</v>
      </c>
      <c r="K469" s="14" t="s">
        <v>1273</v>
      </c>
      <c r="L469" s="29" t="s">
        <v>1274</v>
      </c>
      <c r="M469" s="31" t="s">
        <v>23</v>
      </c>
    </row>
    <row r="470" ht="80" customHeight="1" spans="1:13">
      <c r="A470" s="13">
        <v>467</v>
      </c>
      <c r="B470" s="13" t="s">
        <v>15</v>
      </c>
      <c r="C470" s="29" t="s">
        <v>1275</v>
      </c>
      <c r="D470" s="29" t="s">
        <v>1276</v>
      </c>
      <c r="E470" s="29" t="s">
        <v>1033</v>
      </c>
      <c r="F470" s="29">
        <v>45026</v>
      </c>
      <c r="G470" s="14" t="s">
        <v>1277</v>
      </c>
      <c r="H470" s="14" t="s">
        <v>1278</v>
      </c>
      <c r="I470" s="29">
        <v>45068</v>
      </c>
      <c r="J470" s="29" t="s">
        <v>1279</v>
      </c>
      <c r="K470" s="14" t="s">
        <v>1176</v>
      </c>
      <c r="L470" s="29" t="s">
        <v>1280</v>
      </c>
      <c r="M470" s="31" t="s">
        <v>23</v>
      </c>
    </row>
    <row r="471" ht="80" customHeight="1" spans="1:13">
      <c r="A471" s="13">
        <v>468</v>
      </c>
      <c r="B471" s="13" t="s">
        <v>15</v>
      </c>
      <c r="C471" s="29" t="s">
        <v>1090</v>
      </c>
      <c r="D471" s="29" t="s">
        <v>15</v>
      </c>
      <c r="E471" s="29" t="s">
        <v>15</v>
      </c>
      <c r="F471" s="29">
        <v>45067</v>
      </c>
      <c r="G471" s="14" t="s">
        <v>15</v>
      </c>
      <c r="H471" s="14" t="s">
        <v>1278</v>
      </c>
      <c r="I471" s="29">
        <v>45068</v>
      </c>
      <c r="J471" s="29" t="s">
        <v>15</v>
      </c>
      <c r="K471" s="14" t="s">
        <v>1058</v>
      </c>
      <c r="L471" s="29" t="s">
        <v>1281</v>
      </c>
      <c r="M471" s="31" t="s">
        <v>23</v>
      </c>
    </row>
    <row r="472" ht="80" customHeight="1" spans="1:13">
      <c r="A472" s="13">
        <v>469</v>
      </c>
      <c r="B472" s="13" t="s">
        <v>15</v>
      </c>
      <c r="C472" s="29" t="s">
        <v>1282</v>
      </c>
      <c r="D472" s="29" t="s">
        <v>15</v>
      </c>
      <c r="E472" s="29" t="s">
        <v>151</v>
      </c>
      <c r="F472" s="29">
        <v>45055</v>
      </c>
      <c r="G472" s="14" t="s">
        <v>1283</v>
      </c>
      <c r="H472" s="14" t="s">
        <v>1278</v>
      </c>
      <c r="I472" s="29">
        <v>45068</v>
      </c>
      <c r="J472" s="29" t="s">
        <v>1081</v>
      </c>
      <c r="K472" s="14" t="s">
        <v>1082</v>
      </c>
      <c r="L472" s="29" t="s">
        <v>1284</v>
      </c>
      <c r="M472" s="31" t="s">
        <v>23</v>
      </c>
    </row>
    <row r="473" ht="80" customHeight="1" spans="1:13">
      <c r="A473" s="13">
        <v>470</v>
      </c>
      <c r="B473" s="13" t="s">
        <v>15</v>
      </c>
      <c r="C473" s="29" t="s">
        <v>1285</v>
      </c>
      <c r="D473" s="29" t="s">
        <v>15</v>
      </c>
      <c r="E473" s="29" t="s">
        <v>15</v>
      </c>
      <c r="F473" s="29">
        <v>45053</v>
      </c>
      <c r="G473" s="14" t="s">
        <v>15</v>
      </c>
      <c r="H473" s="14" t="s">
        <v>1286</v>
      </c>
      <c r="I473" s="29">
        <v>45075</v>
      </c>
      <c r="J473" s="29" t="s">
        <v>15</v>
      </c>
      <c r="K473" s="14" t="s">
        <v>1287</v>
      </c>
      <c r="L473" s="29" t="s">
        <v>1288</v>
      </c>
      <c r="M473" s="31" t="s">
        <v>23</v>
      </c>
    </row>
    <row r="474" ht="80" customHeight="1" spans="1:13">
      <c r="A474" s="13">
        <v>471</v>
      </c>
      <c r="B474" s="13" t="s">
        <v>15</v>
      </c>
      <c r="C474" s="29" t="s">
        <v>1289</v>
      </c>
      <c r="D474" s="29" t="s">
        <v>15</v>
      </c>
      <c r="E474" s="29" t="s">
        <v>15</v>
      </c>
      <c r="F474" s="29">
        <v>45053</v>
      </c>
      <c r="G474" s="14" t="s">
        <v>15</v>
      </c>
      <c r="H474" s="14" t="s">
        <v>1286</v>
      </c>
      <c r="I474" s="29">
        <v>45075</v>
      </c>
      <c r="J474" s="29" t="s">
        <v>15</v>
      </c>
      <c r="K474" s="14" t="s">
        <v>1287</v>
      </c>
      <c r="L474" s="29" t="s">
        <v>1290</v>
      </c>
      <c r="M474" s="31" t="s">
        <v>23</v>
      </c>
    </row>
    <row r="475" ht="80" customHeight="1" spans="1:13">
      <c r="A475" s="13">
        <v>472</v>
      </c>
      <c r="B475" s="13" t="s">
        <v>15</v>
      </c>
      <c r="C475" s="29" t="s">
        <v>1291</v>
      </c>
      <c r="D475" s="29" t="s">
        <v>15</v>
      </c>
      <c r="E475" s="29" t="s">
        <v>15</v>
      </c>
      <c r="F475" s="29">
        <v>45061</v>
      </c>
      <c r="G475" s="14" t="s">
        <v>15</v>
      </c>
      <c r="H475" s="14" t="s">
        <v>1292</v>
      </c>
      <c r="I475" s="29">
        <v>45075</v>
      </c>
      <c r="J475" s="29" t="s">
        <v>15</v>
      </c>
      <c r="K475" s="14" t="s">
        <v>1287</v>
      </c>
      <c r="L475" s="29" t="s">
        <v>1293</v>
      </c>
      <c r="M475" s="31" t="s">
        <v>23</v>
      </c>
    </row>
    <row r="476" ht="80" customHeight="1" spans="1:13">
      <c r="A476" s="13">
        <v>473</v>
      </c>
      <c r="B476" s="13" t="s">
        <v>15</v>
      </c>
      <c r="C476" s="29" t="s">
        <v>1294</v>
      </c>
      <c r="D476" s="29" t="s">
        <v>15</v>
      </c>
      <c r="E476" s="29" t="s">
        <v>15</v>
      </c>
      <c r="F476" s="29">
        <v>45065</v>
      </c>
      <c r="G476" s="14" t="s">
        <v>1295</v>
      </c>
      <c r="H476" s="14" t="s">
        <v>1295</v>
      </c>
      <c r="I476" s="29">
        <v>45075</v>
      </c>
      <c r="J476" s="29" t="s">
        <v>15</v>
      </c>
      <c r="K476" s="14" t="s">
        <v>1287</v>
      </c>
      <c r="L476" s="29" t="s">
        <v>1296</v>
      </c>
      <c r="M476" s="31" t="s">
        <v>23</v>
      </c>
    </row>
    <row r="477" ht="80" customHeight="1" spans="1:13">
      <c r="A477" s="13">
        <v>474</v>
      </c>
      <c r="B477" s="13" t="s">
        <v>15</v>
      </c>
      <c r="C477" s="29" t="s">
        <v>1285</v>
      </c>
      <c r="D477" s="29" t="s">
        <v>15</v>
      </c>
      <c r="E477" s="29" t="s">
        <v>15</v>
      </c>
      <c r="F477" s="29">
        <v>45073</v>
      </c>
      <c r="G477" s="14" t="s">
        <v>15</v>
      </c>
      <c r="H477" s="14" t="s">
        <v>1297</v>
      </c>
      <c r="I477" s="29">
        <v>45075</v>
      </c>
      <c r="J477" s="29" t="s">
        <v>15</v>
      </c>
      <c r="K477" s="14" t="s">
        <v>1287</v>
      </c>
      <c r="L477" s="29" t="s">
        <v>1298</v>
      </c>
      <c r="M477" s="31" t="s">
        <v>23</v>
      </c>
    </row>
    <row r="478" ht="80" customHeight="1" spans="1:13">
      <c r="A478" s="13">
        <v>475</v>
      </c>
      <c r="B478" s="13" t="s">
        <v>15</v>
      </c>
      <c r="C478" s="29" t="s">
        <v>1289</v>
      </c>
      <c r="D478" s="29" t="s">
        <v>15</v>
      </c>
      <c r="E478" s="29" t="s">
        <v>15</v>
      </c>
      <c r="F478" s="29">
        <v>45070</v>
      </c>
      <c r="G478" s="14" t="s">
        <v>15</v>
      </c>
      <c r="H478" s="14" t="s">
        <v>1297</v>
      </c>
      <c r="I478" s="29">
        <v>45075</v>
      </c>
      <c r="J478" s="29" t="s">
        <v>15</v>
      </c>
      <c r="K478" s="14" t="s">
        <v>1287</v>
      </c>
      <c r="L478" s="29" t="s">
        <v>1299</v>
      </c>
      <c r="M478" s="31" t="s">
        <v>23</v>
      </c>
    </row>
    <row r="479" ht="80" customHeight="1" spans="1:13">
      <c r="A479" s="13">
        <v>476</v>
      </c>
      <c r="B479" s="13" t="s">
        <v>15</v>
      </c>
      <c r="C479" s="29" t="s">
        <v>1285</v>
      </c>
      <c r="D479" s="29" t="s">
        <v>15</v>
      </c>
      <c r="E479" s="29" t="s">
        <v>15</v>
      </c>
      <c r="F479" s="29">
        <v>45074</v>
      </c>
      <c r="G479" s="14" t="s">
        <v>15</v>
      </c>
      <c r="H479" s="14" t="s">
        <v>1300</v>
      </c>
      <c r="I479" s="29">
        <v>45075</v>
      </c>
      <c r="J479" s="29" t="s">
        <v>15</v>
      </c>
      <c r="K479" s="14" t="s">
        <v>1287</v>
      </c>
      <c r="L479" s="29" t="s">
        <v>1301</v>
      </c>
      <c r="M479" s="31" t="s">
        <v>23</v>
      </c>
    </row>
    <row r="480" ht="80" customHeight="1" spans="1:13">
      <c r="A480" s="13">
        <v>477</v>
      </c>
      <c r="B480" s="13" t="s">
        <v>15</v>
      </c>
      <c r="C480" s="29" t="s">
        <v>1289</v>
      </c>
      <c r="D480" s="29" t="s">
        <v>15</v>
      </c>
      <c r="E480" s="29" t="s">
        <v>15</v>
      </c>
      <c r="F480" s="29">
        <v>45071</v>
      </c>
      <c r="G480" s="14" t="s">
        <v>15</v>
      </c>
      <c r="H480" s="14" t="s">
        <v>1300</v>
      </c>
      <c r="I480" s="29">
        <v>45075</v>
      </c>
      <c r="J480" s="29" t="s">
        <v>15</v>
      </c>
      <c r="K480" s="14" t="s">
        <v>1287</v>
      </c>
      <c r="L480" s="29" t="s">
        <v>1302</v>
      </c>
      <c r="M480" s="31" t="s">
        <v>23</v>
      </c>
    </row>
    <row r="481" ht="80" customHeight="1" spans="1:13">
      <c r="A481" s="13">
        <v>478</v>
      </c>
      <c r="B481" s="13" t="s">
        <v>15</v>
      </c>
      <c r="C481" s="29" t="s">
        <v>1285</v>
      </c>
      <c r="D481" s="29" t="s">
        <v>15</v>
      </c>
      <c r="E481" s="29" t="s">
        <v>15</v>
      </c>
      <c r="F481" s="29">
        <v>45015</v>
      </c>
      <c r="G481" s="14" t="s">
        <v>1303</v>
      </c>
      <c r="H481" s="14" t="s">
        <v>1303</v>
      </c>
      <c r="I481" s="29">
        <v>45076</v>
      </c>
      <c r="J481" s="29" t="s">
        <v>15</v>
      </c>
      <c r="K481" s="14" t="s">
        <v>1287</v>
      </c>
      <c r="L481" s="29" t="s">
        <v>1304</v>
      </c>
      <c r="M481" s="31" t="s">
        <v>23</v>
      </c>
    </row>
    <row r="482" ht="80" customHeight="1" spans="1:13">
      <c r="A482" s="13">
        <v>479</v>
      </c>
      <c r="B482" s="13" t="s">
        <v>15</v>
      </c>
      <c r="C482" s="29" t="s">
        <v>1289</v>
      </c>
      <c r="D482" s="29" t="s">
        <v>15</v>
      </c>
      <c r="E482" s="29" t="s">
        <v>15</v>
      </c>
      <c r="F482" s="29">
        <v>45015</v>
      </c>
      <c r="G482" s="14" t="s">
        <v>1303</v>
      </c>
      <c r="H482" s="14" t="s">
        <v>1303</v>
      </c>
      <c r="I482" s="29">
        <v>45076</v>
      </c>
      <c r="J482" s="29" t="s">
        <v>15</v>
      </c>
      <c r="K482" s="14" t="s">
        <v>1287</v>
      </c>
      <c r="L482" s="29" t="s">
        <v>1305</v>
      </c>
      <c r="M482" s="31" t="s">
        <v>23</v>
      </c>
    </row>
    <row r="483" ht="80" customHeight="1" spans="1:13">
      <c r="A483" s="13">
        <v>480</v>
      </c>
      <c r="B483" s="13" t="s">
        <v>15</v>
      </c>
      <c r="C483" s="29" t="s">
        <v>1289</v>
      </c>
      <c r="D483" s="29" t="s">
        <v>15</v>
      </c>
      <c r="E483" s="29" t="s">
        <v>15</v>
      </c>
      <c r="F483" s="29">
        <v>45026</v>
      </c>
      <c r="G483" s="14" t="s">
        <v>1306</v>
      </c>
      <c r="H483" s="14" t="s">
        <v>1306</v>
      </c>
      <c r="I483" s="29">
        <v>45076</v>
      </c>
      <c r="J483" s="29" t="s">
        <v>15</v>
      </c>
      <c r="K483" s="14" t="s">
        <v>1287</v>
      </c>
      <c r="L483" s="29" t="s">
        <v>1307</v>
      </c>
      <c r="M483" s="31" t="s">
        <v>23</v>
      </c>
    </row>
    <row r="484" ht="80" customHeight="1" spans="1:13">
      <c r="A484" s="13">
        <v>481</v>
      </c>
      <c r="B484" s="13" t="s">
        <v>15</v>
      </c>
      <c r="C484" s="29" t="s">
        <v>1285</v>
      </c>
      <c r="D484" s="29" t="s">
        <v>15</v>
      </c>
      <c r="E484" s="29" t="s">
        <v>15</v>
      </c>
      <c r="F484" s="29">
        <v>45061</v>
      </c>
      <c r="G484" s="14" t="s">
        <v>1306</v>
      </c>
      <c r="H484" s="14" t="s">
        <v>1306</v>
      </c>
      <c r="I484" s="29">
        <v>45076</v>
      </c>
      <c r="J484" s="29" t="s">
        <v>15</v>
      </c>
      <c r="K484" s="14" t="s">
        <v>1287</v>
      </c>
      <c r="L484" s="29" t="s">
        <v>1308</v>
      </c>
      <c r="M484" s="31" t="s">
        <v>23</v>
      </c>
    </row>
    <row r="485" ht="80" customHeight="1" spans="1:13">
      <c r="A485" s="13">
        <v>482</v>
      </c>
      <c r="B485" s="13" t="s">
        <v>15</v>
      </c>
      <c r="C485" s="29" t="s">
        <v>1309</v>
      </c>
      <c r="D485" s="29" t="s">
        <v>1310</v>
      </c>
      <c r="E485" s="29" t="s">
        <v>1311</v>
      </c>
      <c r="F485" s="29">
        <v>45065</v>
      </c>
      <c r="G485" s="14" t="s">
        <v>1312</v>
      </c>
      <c r="H485" s="14" t="s">
        <v>1313</v>
      </c>
      <c r="I485" s="29">
        <v>45076</v>
      </c>
      <c r="J485" s="29" t="s">
        <v>1314</v>
      </c>
      <c r="K485" s="14" t="s">
        <v>1287</v>
      </c>
      <c r="L485" s="29" t="s">
        <v>1315</v>
      </c>
      <c r="M485" s="31" t="s">
        <v>23</v>
      </c>
    </row>
    <row r="486" ht="80" customHeight="1" spans="1:13">
      <c r="A486" s="13">
        <v>483</v>
      </c>
      <c r="B486" s="13" t="s">
        <v>15</v>
      </c>
      <c r="C486" s="29" t="s">
        <v>1316</v>
      </c>
      <c r="D486" s="29" t="s">
        <v>1310</v>
      </c>
      <c r="E486" s="29" t="s">
        <v>1311</v>
      </c>
      <c r="F486" s="29">
        <v>45070</v>
      </c>
      <c r="G486" s="14" t="s">
        <v>1312</v>
      </c>
      <c r="H486" s="14" t="s">
        <v>1313</v>
      </c>
      <c r="I486" s="29">
        <v>45076</v>
      </c>
      <c r="J486" s="29" t="s">
        <v>1314</v>
      </c>
      <c r="K486" s="14" t="s">
        <v>1287</v>
      </c>
      <c r="L486" s="29" t="s">
        <v>1317</v>
      </c>
      <c r="M486" s="31" t="s">
        <v>23</v>
      </c>
    </row>
    <row r="487" ht="80" customHeight="1" spans="1:13">
      <c r="A487" s="13">
        <v>484</v>
      </c>
      <c r="B487" s="13" t="s">
        <v>15</v>
      </c>
      <c r="C487" s="29" t="s">
        <v>1318</v>
      </c>
      <c r="D487" s="29" t="s">
        <v>15</v>
      </c>
      <c r="E487" s="29" t="s">
        <v>15</v>
      </c>
      <c r="F487" s="29">
        <v>45070</v>
      </c>
      <c r="G487" s="14" t="s">
        <v>15</v>
      </c>
      <c r="H487" s="14" t="s">
        <v>1319</v>
      </c>
      <c r="I487" s="29">
        <v>45076</v>
      </c>
      <c r="J487" s="29" t="s">
        <v>15</v>
      </c>
      <c r="K487" s="14" t="s">
        <v>1287</v>
      </c>
      <c r="L487" s="29" t="s">
        <v>1320</v>
      </c>
      <c r="M487" s="31" t="s">
        <v>23</v>
      </c>
    </row>
    <row r="488" ht="80" customHeight="1" spans="1:13">
      <c r="A488" s="13">
        <v>485</v>
      </c>
      <c r="B488" s="13" t="s">
        <v>15</v>
      </c>
      <c r="C488" s="29" t="s">
        <v>1321</v>
      </c>
      <c r="D488" s="29" t="s">
        <v>1322</v>
      </c>
      <c r="E488" s="29" t="s">
        <v>1323</v>
      </c>
      <c r="F488" s="29">
        <v>45047</v>
      </c>
      <c r="G488" s="14" t="s">
        <v>1324</v>
      </c>
      <c r="H488" s="14" t="s">
        <v>1319</v>
      </c>
      <c r="I488" s="29">
        <v>45076</v>
      </c>
      <c r="J488" s="29" t="s">
        <v>1325</v>
      </c>
      <c r="K488" s="14" t="s">
        <v>1287</v>
      </c>
      <c r="L488" s="29" t="s">
        <v>1326</v>
      </c>
      <c r="M488" s="31" t="s">
        <v>23</v>
      </c>
    </row>
    <row r="489" ht="80" customHeight="1" spans="1:13">
      <c r="A489" s="13">
        <v>486</v>
      </c>
      <c r="B489" s="13" t="s">
        <v>15</v>
      </c>
      <c r="C489" s="29" t="s">
        <v>1289</v>
      </c>
      <c r="D489" s="29" t="s">
        <v>15</v>
      </c>
      <c r="E489" s="29" t="s">
        <v>15</v>
      </c>
      <c r="F489" s="29">
        <v>45077</v>
      </c>
      <c r="G489" s="14" t="s">
        <v>15</v>
      </c>
      <c r="H489" s="14" t="s">
        <v>1327</v>
      </c>
      <c r="I489" s="29">
        <v>45077</v>
      </c>
      <c r="J489" s="29" t="s">
        <v>15</v>
      </c>
      <c r="K489" s="14" t="s">
        <v>1287</v>
      </c>
      <c r="L489" s="29" t="s">
        <v>1328</v>
      </c>
      <c r="M489" s="31" t="s">
        <v>23</v>
      </c>
    </row>
    <row r="490" ht="80" customHeight="1" spans="1:13">
      <c r="A490" s="13">
        <v>487</v>
      </c>
      <c r="B490" s="13" t="s">
        <v>15</v>
      </c>
      <c r="C490" s="29" t="s">
        <v>1285</v>
      </c>
      <c r="D490" s="29" t="s">
        <v>15</v>
      </c>
      <c r="E490" s="29" t="s">
        <v>15</v>
      </c>
      <c r="F490" s="29">
        <v>45077</v>
      </c>
      <c r="G490" s="14" t="s">
        <v>15</v>
      </c>
      <c r="H490" s="14" t="s">
        <v>1327</v>
      </c>
      <c r="I490" s="29">
        <v>45077</v>
      </c>
      <c r="J490" s="29" t="s">
        <v>15</v>
      </c>
      <c r="K490" s="14" t="s">
        <v>1287</v>
      </c>
      <c r="L490" s="29" t="s">
        <v>1329</v>
      </c>
      <c r="M490" s="31" t="s">
        <v>23</v>
      </c>
    </row>
    <row r="491" ht="80" customHeight="1" spans="1:13">
      <c r="A491" s="13">
        <v>488</v>
      </c>
      <c r="B491" s="13" t="s">
        <v>15</v>
      </c>
      <c r="C491" s="29" t="s">
        <v>1285</v>
      </c>
      <c r="D491" s="29" t="s">
        <v>15</v>
      </c>
      <c r="E491" s="29" t="s">
        <v>15</v>
      </c>
      <c r="F491" s="29">
        <v>45076</v>
      </c>
      <c r="G491" s="14" t="s">
        <v>15</v>
      </c>
      <c r="H491" s="14" t="s">
        <v>1330</v>
      </c>
      <c r="I491" s="29">
        <v>45077</v>
      </c>
      <c r="J491" s="29" t="s">
        <v>15</v>
      </c>
      <c r="K491" s="14" t="s">
        <v>1287</v>
      </c>
      <c r="L491" s="29" t="s">
        <v>1331</v>
      </c>
      <c r="M491" s="31" t="s">
        <v>23</v>
      </c>
    </row>
    <row r="492" ht="80" customHeight="1" spans="1:13">
      <c r="A492" s="13">
        <v>489</v>
      </c>
      <c r="B492" s="13" t="s">
        <v>15</v>
      </c>
      <c r="C492" s="29" t="s">
        <v>1332</v>
      </c>
      <c r="D492" s="29" t="s">
        <v>15</v>
      </c>
      <c r="E492" s="29" t="s">
        <v>15</v>
      </c>
      <c r="F492" s="29">
        <v>45076</v>
      </c>
      <c r="G492" s="14" t="s">
        <v>15</v>
      </c>
      <c r="H492" s="14" t="s">
        <v>1330</v>
      </c>
      <c r="I492" s="29">
        <v>45077</v>
      </c>
      <c r="J492" s="29" t="s">
        <v>15</v>
      </c>
      <c r="K492" s="14" t="s">
        <v>1287</v>
      </c>
      <c r="L492" s="29" t="s">
        <v>1333</v>
      </c>
      <c r="M492" s="31" t="s">
        <v>23</v>
      </c>
    </row>
    <row r="493" ht="80" customHeight="1" spans="1:13">
      <c r="A493" s="13">
        <v>490</v>
      </c>
      <c r="B493" s="13" t="s">
        <v>15</v>
      </c>
      <c r="C493" s="29" t="s">
        <v>1334</v>
      </c>
      <c r="D493" s="29" t="s">
        <v>1335</v>
      </c>
      <c r="E493" s="29" t="s">
        <v>1336</v>
      </c>
      <c r="F493" s="29">
        <v>45015</v>
      </c>
      <c r="G493" s="14" t="s">
        <v>1337</v>
      </c>
      <c r="H493" s="14" t="s">
        <v>1338</v>
      </c>
      <c r="I493" s="29" t="s">
        <v>1339</v>
      </c>
      <c r="J493" s="29" t="s">
        <v>1081</v>
      </c>
      <c r="K493" s="14" t="s">
        <v>1082</v>
      </c>
      <c r="L493" s="29" t="s">
        <v>1340</v>
      </c>
      <c r="M493" s="31" t="s">
        <v>23</v>
      </c>
    </row>
    <row r="494" ht="80" customHeight="1" spans="1:13">
      <c r="A494" s="13">
        <v>491</v>
      </c>
      <c r="B494" s="13" t="s">
        <v>15</v>
      </c>
      <c r="C494" s="29" t="s">
        <v>1341</v>
      </c>
      <c r="D494" s="29" t="s">
        <v>1342</v>
      </c>
      <c r="E494" s="29" t="s">
        <v>1343</v>
      </c>
      <c r="F494" s="29">
        <v>44890</v>
      </c>
      <c r="G494" s="14" t="s">
        <v>1344</v>
      </c>
      <c r="H494" s="14" t="s">
        <v>1338</v>
      </c>
      <c r="I494" s="29" t="s">
        <v>1339</v>
      </c>
      <c r="J494" s="29" t="s">
        <v>1081</v>
      </c>
      <c r="K494" s="14" t="s">
        <v>1082</v>
      </c>
      <c r="L494" s="29" t="s">
        <v>1345</v>
      </c>
      <c r="M494" s="31" t="s">
        <v>23</v>
      </c>
    </row>
    <row r="495" ht="80" customHeight="1" spans="1:13">
      <c r="A495" s="13">
        <v>492</v>
      </c>
      <c r="B495" s="13" t="s">
        <v>15</v>
      </c>
      <c r="C495" s="29" t="s">
        <v>1346</v>
      </c>
      <c r="D495" s="29" t="s">
        <v>1347</v>
      </c>
      <c r="E495" s="29" t="s">
        <v>151</v>
      </c>
      <c r="F495" s="29">
        <v>45072</v>
      </c>
      <c r="G495" s="14" t="s">
        <v>1348</v>
      </c>
      <c r="H495" s="14" t="s">
        <v>1338</v>
      </c>
      <c r="I495" s="29" t="s">
        <v>1339</v>
      </c>
      <c r="J495" s="29" t="s">
        <v>1081</v>
      </c>
      <c r="K495" s="14" t="s">
        <v>1082</v>
      </c>
      <c r="L495" s="29" t="s">
        <v>1349</v>
      </c>
      <c r="M495" s="31" t="s">
        <v>23</v>
      </c>
    </row>
    <row r="496" ht="80" customHeight="1" spans="1:13">
      <c r="A496" s="13">
        <v>493</v>
      </c>
      <c r="B496" s="13" t="s">
        <v>15</v>
      </c>
      <c r="C496" s="29" t="s">
        <v>1350</v>
      </c>
      <c r="D496" s="29" t="s">
        <v>15</v>
      </c>
      <c r="E496" s="29" t="s">
        <v>1351</v>
      </c>
      <c r="F496" s="29">
        <v>45003</v>
      </c>
      <c r="G496" s="14" t="s">
        <v>1352</v>
      </c>
      <c r="H496" s="14" t="s">
        <v>1353</v>
      </c>
      <c r="I496" s="29" t="s">
        <v>1339</v>
      </c>
      <c r="J496" s="29" t="s">
        <v>1081</v>
      </c>
      <c r="K496" s="14" t="s">
        <v>1082</v>
      </c>
      <c r="L496" s="29" t="s">
        <v>1354</v>
      </c>
      <c r="M496" s="31" t="s">
        <v>23</v>
      </c>
    </row>
    <row r="497" ht="80" customHeight="1" spans="1:13">
      <c r="A497" s="13">
        <v>494</v>
      </c>
      <c r="B497" s="13" t="s">
        <v>15</v>
      </c>
      <c r="C497" s="29" t="s">
        <v>1355</v>
      </c>
      <c r="D497" s="29" t="s">
        <v>1356</v>
      </c>
      <c r="E497" s="29" t="s">
        <v>1357</v>
      </c>
      <c r="F497" s="29">
        <v>44962</v>
      </c>
      <c r="G497" s="14" t="s">
        <v>1358</v>
      </c>
      <c r="H497" s="14" t="s">
        <v>1353</v>
      </c>
      <c r="I497" s="29" t="s">
        <v>1339</v>
      </c>
      <c r="J497" s="29" t="s">
        <v>1081</v>
      </c>
      <c r="K497" s="14" t="s">
        <v>1082</v>
      </c>
      <c r="L497" s="29" t="s">
        <v>1359</v>
      </c>
      <c r="M497" s="31" t="s">
        <v>23</v>
      </c>
    </row>
    <row r="498" ht="80" customHeight="1" spans="1:13">
      <c r="A498" s="13">
        <v>495</v>
      </c>
      <c r="B498" s="13" t="s">
        <v>15</v>
      </c>
      <c r="C498" s="29" t="s">
        <v>1360</v>
      </c>
      <c r="D498" s="29" t="s">
        <v>1361</v>
      </c>
      <c r="E498" s="29" t="s">
        <v>1086</v>
      </c>
      <c r="F498" s="29">
        <v>45042</v>
      </c>
      <c r="G498" s="14" t="s">
        <v>1362</v>
      </c>
      <c r="H498" s="14" t="s">
        <v>1353</v>
      </c>
      <c r="I498" s="29" t="s">
        <v>1339</v>
      </c>
      <c r="J498" s="29" t="s">
        <v>1081</v>
      </c>
      <c r="K498" s="14" t="s">
        <v>1082</v>
      </c>
      <c r="L498" s="29" t="s">
        <v>1363</v>
      </c>
      <c r="M498" s="31" t="s">
        <v>23</v>
      </c>
    </row>
    <row r="499" ht="34" customHeight="1" spans="1:13">
      <c r="A499" s="32" t="s">
        <v>1364</v>
      </c>
      <c r="B499" s="7"/>
      <c r="C499" s="33"/>
      <c r="D499" s="33"/>
      <c r="E499" s="33"/>
      <c r="F499" s="33"/>
      <c r="G499" s="33"/>
      <c r="H499" s="7"/>
      <c r="I499" s="35"/>
      <c r="J499" s="7"/>
      <c r="K499" s="33"/>
      <c r="L499" s="33"/>
      <c r="M499" s="33"/>
    </row>
  </sheetData>
  <mergeCells count="3">
    <mergeCell ref="A1:M1"/>
    <mergeCell ref="A2:M2"/>
    <mergeCell ref="A499:M499"/>
  </mergeCells>
  <conditionalFormatting sqref="L75:L78">
    <cfRule type="duplicateValues" dxfId="0" priority="1"/>
  </conditionalFormatting>
  <pageMargins left="0.236111111111111" right="0.0784722222222222" top="0.590277777777778" bottom="0.275" header="0.708333333333333"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李鹏</cp:lastModifiedBy>
  <dcterms:created xsi:type="dcterms:W3CDTF">2020-02-26T14:12:00Z</dcterms:created>
  <dcterms:modified xsi:type="dcterms:W3CDTF">2023-07-11T07:04:18Z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ubyTemplateID" linkTarget="0">
    <vt:lpwstr>14</vt:lpwstr>
  </property>
  <property fmtid="{D5CDD505-2E9C-101B-9397-08002B2CF9AE}" pid="4" name="ICV">
    <vt:lpwstr>9C98E99BD88E4C5A91FD88AB200B75DF</vt:lpwstr>
  </property>
</Properties>
</file>